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uosheng.gu\Downloads\"/>
    </mc:Choice>
  </mc:AlternateContent>
  <xr:revisionPtr revIDLastSave="0" documentId="13_ncr:1_{3BA5DB22-2236-46FF-8707-EF7D78BD3BF9}" xr6:coauthVersionLast="47" xr6:coauthVersionMax="47" xr10:uidLastSave="{00000000-0000-0000-0000-000000000000}"/>
  <workbookProtection workbookAlgorithmName="SHA-512" workbookHashValue="rQJseBS+HXLy63MUzt2VIb2y+Qr3r+YPfWlBfL2MF00H7GTjqgKHeh2eWi4ARdTxMMeOxlZIJgKxCLFVHxbdwg==" workbookSaltValue="Es2ec9q4r6CSE8aZltjVZg==" workbookSpinCount="100000" lockStructure="1"/>
  <bookViews>
    <workbookView xWindow="28680" yWindow="-120" windowWidth="29040" windowHeight="16440" xr2:uid="{D8E86B53-6630-4BF2-A56B-3D91702E0D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<sst xmlns="http://schemas.openxmlformats.org/spreadsheetml/2006/main" count="13" uniqueCount="13">
  <si>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r>
      <rPr>
        <b/>
        <sz val="16"/>
        <color theme="1" tint="0.34998626667073579"/>
        <rFont val="Calibri"/>
        <family val="2"/>
      </rPr>
      <t xml:space="preserve">Sample ID 
</t>
    </r>
    <r>
      <rPr>
        <sz val="16"/>
        <color theme="1" tint="0.34998626667073579"/>
        <rFont val="Calibri"/>
        <family val="2"/>
      </rPr>
      <t>(as shown on tube/plate)</t>
    </r>
  </si>
  <si>
    <t xml:space="preserve">Species </t>
  </si>
  <si>
    <t>Isolation or
Purification Method</t>
  </si>
  <si>
    <t>Biosafety levels (BSL)</t>
  </si>
  <si>
    <r>
      <rPr>
        <b/>
        <sz val="16"/>
        <color theme="1" tint="0.34998626667073579"/>
        <rFont val="Calibri"/>
        <family val="2"/>
      </rPr>
      <t>Volume</t>
    </r>
    <r>
      <rPr>
        <sz val="16"/>
        <color theme="1" tint="0.34998626667073579"/>
        <rFont val="Calibri"/>
        <family val="2"/>
      </rPr>
      <t xml:space="preserve"> (uL)</t>
    </r>
  </si>
  <si>
    <r>
      <rPr>
        <b/>
        <sz val="16"/>
        <color theme="1" tint="0.34998626667073579"/>
        <rFont val="Calibri"/>
        <family val="2"/>
      </rPr>
      <t>Concentration</t>
    </r>
    <r>
      <rPr>
        <sz val="16"/>
        <color theme="1" tint="0.34998626667073579"/>
        <rFont val="Calibri"/>
        <family val="2"/>
      </rPr>
      <t xml:space="preserve"> 
(Qubit)</t>
    </r>
  </si>
  <si>
    <t>Special Instructions</t>
  </si>
  <si>
    <r>
      <rPr>
        <b/>
        <sz val="16"/>
        <color theme="1" tint="0.34998626667073579"/>
        <rFont val="Calibri"/>
        <family val="2"/>
      </rPr>
      <t>Sample Type</t>
    </r>
    <r>
      <rPr>
        <sz val="16"/>
        <color theme="1" tint="0.34998626667073579"/>
        <rFont val="Calibri"/>
        <family val="2"/>
      </rPr>
      <t xml:space="preserve">
(cells, tissue, FFPE, DNA, RNA, etc.)</t>
    </r>
  </si>
  <si>
    <r>
      <t xml:space="preserve">Is Your DNA sample RNase treated? </t>
    </r>
    <r>
      <rPr>
        <b/>
        <sz val="16"/>
        <color theme="1" tint="0.34998626667073579"/>
        <rFont val="Calibri"/>
        <family val="2"/>
      </rPr>
      <t>or</t>
    </r>
    <r>
      <rPr>
        <sz val="16"/>
        <color theme="1" tint="0.34998626667073579"/>
        <rFont val="Calibri"/>
        <family val="2"/>
      </rPr>
      <t xml:space="preserve">
Is Your RNA sample DNase treated?</t>
    </r>
  </si>
  <si>
    <r>
      <rPr>
        <b/>
        <sz val="16"/>
        <color theme="1" tint="0.34998626667073579"/>
        <rFont val="Calibri"/>
        <family val="2"/>
      </rPr>
      <t>Descriptions</t>
    </r>
    <r>
      <rPr>
        <sz val="16"/>
        <color theme="1" tint="0.34998626667073579"/>
        <rFont val="Calibri"/>
        <family val="2"/>
      </rPr>
      <t xml:space="preserve">
(storage buffer)</t>
    </r>
  </si>
  <si>
    <r>
      <t xml:space="preserve">Amount 
</t>
    </r>
    <r>
      <rPr>
        <sz val="16"/>
        <color theme="1" tint="0.34998626667073579"/>
        <rFont val="Calibri"/>
        <family val="2"/>
      </rPr>
      <t>(ng, ug or cell number)</t>
    </r>
  </si>
  <si>
    <r>
      <rPr>
        <b/>
        <sz val="16"/>
        <color theme="1" tint="0.34998626667073579"/>
        <rFont val="Calibri"/>
        <family val="2"/>
      </rPr>
      <t xml:space="preserve">Plate ID </t>
    </r>
    <r>
      <rPr>
        <sz val="16"/>
        <color theme="1" tint="0.34998626667073579"/>
        <rFont val="Calibri"/>
        <family val="2"/>
      </rPr>
      <t xml:space="preserve">
(if submit plate)</t>
    </r>
  </si>
  <si>
    <r>
      <t xml:space="preserve">Well Position
</t>
    </r>
    <r>
      <rPr>
        <sz val="16"/>
        <color theme="1" tint="0.34998626667073579"/>
        <rFont val="Calibri"/>
        <family val="2"/>
      </rPr>
      <t>(A1, B1, C1,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</si>
</sst>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6"/>
      <color theme="1" tint="0.34998626667073579"/>
      <name val="Calibri"/>
      <family val="2"/>
    </font>
    <font>
      <b/>
      <sz val="16"/>
      <color theme="1" tint="0.34998626667073579"/>
      <name val="Calibri"/>
      <family val="2"/>
    </font>
    <font>
      <b/>
      <sz val="16"/>
      <color rgb="FFFF0000"/>
      <name val="Calibri"/>
      <family val="2"/>
    </font>
    <font>
      <sz val="18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7F8F9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3" borderId="1" xfId="1" applyFont="1" applyFill="1" applyAlignment="1" applyProtection="1">
      <alignment horizontal="left" wrapText="1"/>
      <protection locked="0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0143-4FA8-47BC-A357-B4383DE33E64}">
  <dimension ref="A1:M982"/>
  <sheetViews>
    <sheetView tabSelected="1" zoomScale="80" zoomScaleNormal="80" workbookViewId="0"/>
  </sheetViews>
  <sheetFormatPr defaultRowHeight="15" x14ac:dyDescent="0.25"/>
  <cols>
    <col min="1" max="1" width="32.42578125" customWidth="1"/>
    <col min="2" max="2" width="44.42578125" customWidth="1"/>
    <col min="3" max="3" width="49" customWidth="1"/>
    <col min="4" max="4" width="20.7109375" customWidth="1"/>
    <col min="5" max="5" width="15.7109375" customWidth="1"/>
    <col min="6" max="6" width="20.7109375" customWidth="1"/>
    <col min="7" max="7" width="16" bestFit="1" customWidth="1"/>
    <col min="8" max="8" width="17" bestFit="1" customWidth="1"/>
    <col min="9" max="9" width="19.85546875" bestFit="1" customWidth="1"/>
    <col min="10" max="10" width="29.7109375" customWidth="1"/>
    <col min="11" max="11" width="20.7109375" customWidth="1"/>
    <col min="12" max="12" width="21.28515625" customWidth="1"/>
    <col min="13" max="13" width="21.7109375" customWidth="1"/>
  </cols>
  <sheetData>
    <row r="1" spans="1:13" ht="63" x14ac:dyDescent="0.25">
      <c r="A1" s="1" t="s">
        <v>0</v>
      </c>
      <c r="B1" s="1" t="s">
        <v>7</v>
      </c>
      <c r="C1" s="1" t="s">
        <v>8</v>
      </c>
      <c r="D1" s="1" t="s">
        <v>9</v>
      </c>
      <c r="E1" s="2" t="s">
        <v>1</v>
      </c>
      <c r="F1" s="2" t="s">
        <v>2</v>
      </c>
      <c r="G1" s="3" t="s">
        <v>3</v>
      </c>
      <c r="H1" s="1" t="s">
        <v>4</v>
      </c>
      <c r="I1" s="1" t="s">
        <v>5</v>
      </c>
      <c r="J1" s="2" t="s">
        <v>10</v>
      </c>
      <c r="K1" s="2" t="s">
        <v>6</v>
      </c>
      <c r="L1" s="1" t="s">
        <v>11</v>
      </c>
      <c r="M1" s="2" t="s">
        <v>12</v>
      </c>
    </row>
    <row r="2" spans="1:13" ht="23.25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3.2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3.2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3.25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3.25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3.25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3.25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3.25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3.25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3.25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3.25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23.25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3.25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3.25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3.25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3.25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3.25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3.25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3.25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3.25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3.25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3.25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3.25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3.25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3.25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3.25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23.25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23.25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23.25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23.25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23.25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3.25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23.25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23.25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23.25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23.25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23.25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23.25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23.25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23.25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23.25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23.25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23.25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23.25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23.25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23.25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23.25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23.25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23.25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23.25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23.25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23.25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23.25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23.25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23.25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23.25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23.25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23.25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23.25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23.25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23.25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23.25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23.25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23.25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23.25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23.25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23.25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23.25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23.25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23.25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23.25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23.25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23.25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23.25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23.25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23.25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23.25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23.25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23.25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23.25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23.25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23.25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23.25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23.25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23.25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23.25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23.25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23.25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23.25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23.25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23.25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23.25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23.25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23.25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23.25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23.25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23.25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23.25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23.25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23.25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23.25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23.25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23.25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23.25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23.25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23.25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23.25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23.25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23.25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23.25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23.25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23.25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23.25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23.25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23.25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23.25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23.25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23.25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23.25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23.25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23.25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23.25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23.25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23.25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23.25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23.25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23.25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23.25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23.25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23.25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23.25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23.25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23.25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23.25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23.25" x14ac:dyDescent="0.3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23.25" x14ac:dyDescent="0.3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23.25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23.25" x14ac:dyDescent="0.3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23.25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23.25" x14ac:dyDescent="0.3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23.25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23.25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23.25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23.25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23.25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23.25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23.25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23.25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23.25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23.25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23.25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23.25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23.25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23.25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23.25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23.25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23.25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23.25" x14ac:dyDescent="0.3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23.25" x14ac:dyDescent="0.3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23.25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23.25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23.25" x14ac:dyDescent="0.3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23.25" x14ac:dyDescent="0.3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23.25" x14ac:dyDescent="0.3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23.25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23.25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23.25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23.25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23.25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23.25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23.25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23.25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23.25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23.25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23.25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23.25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23.25" x14ac:dyDescent="0.3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23.25" x14ac:dyDescent="0.3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23.25" x14ac:dyDescent="0.3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23.25" x14ac:dyDescent="0.3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23.25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23.25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23.25" x14ac:dyDescent="0.3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23.25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23.25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23.25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23.25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23.25" x14ac:dyDescent="0.3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23.25" x14ac:dyDescent="0.3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23.25" x14ac:dyDescent="0.3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23.25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23.25" x14ac:dyDescent="0.3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23.25" x14ac:dyDescent="0.3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23.25" x14ac:dyDescent="0.3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23.25" x14ac:dyDescent="0.3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23.25" x14ac:dyDescent="0.3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23.25" x14ac:dyDescent="0.3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23.25" x14ac:dyDescent="0.3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23.25" x14ac:dyDescent="0.3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23.25" x14ac:dyDescent="0.3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23.25" x14ac:dyDescent="0.3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23.25" x14ac:dyDescent="0.3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23.25" x14ac:dyDescent="0.3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23.25" x14ac:dyDescent="0.3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23.25" x14ac:dyDescent="0.3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23.25" x14ac:dyDescent="0.3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23.25" x14ac:dyDescent="0.3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23.25" x14ac:dyDescent="0.3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23.25" x14ac:dyDescent="0.3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23.25" x14ac:dyDescent="0.3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23.25" x14ac:dyDescent="0.3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23.25" x14ac:dyDescent="0.3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23.25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23.25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23.25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23.25" x14ac:dyDescent="0.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23.25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23.25" x14ac:dyDescent="0.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23.25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23.25" x14ac:dyDescent="0.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23.25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23.25" x14ac:dyDescent="0.3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23.25" x14ac:dyDescent="0.3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23.25" x14ac:dyDescent="0.3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23.25" x14ac:dyDescent="0.3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23.25" x14ac:dyDescent="0.3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23.25" x14ac:dyDescent="0.3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23.25" x14ac:dyDescent="0.3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23.25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23.25" x14ac:dyDescent="0.3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23.25" x14ac:dyDescent="0.3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23.25" x14ac:dyDescent="0.3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23.25" x14ac:dyDescent="0.3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23.25" x14ac:dyDescent="0.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23.25" x14ac:dyDescent="0.3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23.25" x14ac:dyDescent="0.3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23.25" x14ac:dyDescent="0.3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23.25" x14ac:dyDescent="0.3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23.25" x14ac:dyDescent="0.3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23.25" x14ac:dyDescent="0.3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23.25" x14ac:dyDescent="0.3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23.25" x14ac:dyDescent="0.3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23.25" x14ac:dyDescent="0.3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23.25" x14ac:dyDescent="0.3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23.25" x14ac:dyDescent="0.3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23.25" x14ac:dyDescent="0.3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23.25" x14ac:dyDescent="0.3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23.25" x14ac:dyDescent="0.3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23.25" x14ac:dyDescent="0.3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23.25" x14ac:dyDescent="0.3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23.25" x14ac:dyDescent="0.3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23.25" x14ac:dyDescent="0.3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23.25" x14ac:dyDescent="0.3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23.25" x14ac:dyDescent="0.3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23.25" x14ac:dyDescent="0.3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23.25" x14ac:dyDescent="0.3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23.25" x14ac:dyDescent="0.3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23.25" x14ac:dyDescent="0.3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23.25" x14ac:dyDescent="0.3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23.25" x14ac:dyDescent="0.3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23.25" x14ac:dyDescent="0.3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23.25" x14ac:dyDescent="0.3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23.25" x14ac:dyDescent="0.3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23.25" x14ac:dyDescent="0.3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23.25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23.25" x14ac:dyDescent="0.3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23.25" x14ac:dyDescent="0.3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23.25" x14ac:dyDescent="0.3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23.25" x14ac:dyDescent="0.3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23.25" x14ac:dyDescent="0.3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23.25" x14ac:dyDescent="0.3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23.25" x14ac:dyDescent="0.3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23.25" x14ac:dyDescent="0.3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23.25" x14ac:dyDescent="0.3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23.25" x14ac:dyDescent="0.3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23.25" x14ac:dyDescent="0.3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23.25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23.25" x14ac:dyDescent="0.3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23.25" x14ac:dyDescent="0.3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23.25" x14ac:dyDescent="0.3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23.25" x14ac:dyDescent="0.3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23.25" x14ac:dyDescent="0.3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23.25" x14ac:dyDescent="0.3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23.25" x14ac:dyDescent="0.3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23.25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23.25" x14ac:dyDescent="0.3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23.25" x14ac:dyDescent="0.3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23.25" x14ac:dyDescent="0.3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23.25" x14ac:dyDescent="0.3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23.25" x14ac:dyDescent="0.3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23.25" x14ac:dyDescent="0.3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23.25" x14ac:dyDescent="0.3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23.25" x14ac:dyDescent="0.3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23.25" x14ac:dyDescent="0.3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23.25" x14ac:dyDescent="0.3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23.25" x14ac:dyDescent="0.3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23.25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23.25" x14ac:dyDescent="0.3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23.25" x14ac:dyDescent="0.3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23.25" x14ac:dyDescent="0.3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23.25" x14ac:dyDescent="0.3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23.25" x14ac:dyDescent="0.3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23.25" x14ac:dyDescent="0.3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23.25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23.25" x14ac:dyDescent="0.3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23.25" x14ac:dyDescent="0.3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23.25" x14ac:dyDescent="0.3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23.25" x14ac:dyDescent="0.3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23.25" x14ac:dyDescent="0.3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23.25" x14ac:dyDescent="0.3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23.25" x14ac:dyDescent="0.3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23.25" x14ac:dyDescent="0.3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23.25" x14ac:dyDescent="0.3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23.25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23.25" x14ac:dyDescent="0.3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23.25" x14ac:dyDescent="0.3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23.25" x14ac:dyDescent="0.3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23.25" x14ac:dyDescent="0.3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23.25" x14ac:dyDescent="0.3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23.25" x14ac:dyDescent="0.3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23.25" x14ac:dyDescent="0.3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23.25" x14ac:dyDescent="0.3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23.25" x14ac:dyDescent="0.3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23.25" x14ac:dyDescent="0.3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23.25" x14ac:dyDescent="0.3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23.25" x14ac:dyDescent="0.3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23.25" x14ac:dyDescent="0.3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23.25" x14ac:dyDescent="0.3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23.25" x14ac:dyDescent="0.3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23.25" x14ac:dyDescent="0.3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23.25" x14ac:dyDescent="0.3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23.25" x14ac:dyDescent="0.3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23.25" x14ac:dyDescent="0.3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23.25" x14ac:dyDescent="0.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23.25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23.25" x14ac:dyDescent="0.3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23.25" x14ac:dyDescent="0.3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23.25" x14ac:dyDescent="0.3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23.25" x14ac:dyDescent="0.3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23.25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23.25" x14ac:dyDescent="0.3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23.25" x14ac:dyDescent="0.3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23.25" x14ac:dyDescent="0.3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23.25" x14ac:dyDescent="0.3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23.25" x14ac:dyDescent="0.3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23.25" x14ac:dyDescent="0.3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23.25" x14ac:dyDescent="0.3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23.25" x14ac:dyDescent="0.3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23.25" x14ac:dyDescent="0.3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23.25" x14ac:dyDescent="0.3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23.25" x14ac:dyDescent="0.3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23.25" x14ac:dyDescent="0.3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23.25" x14ac:dyDescent="0.3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23.25" x14ac:dyDescent="0.3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23.25" x14ac:dyDescent="0.3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23.25" x14ac:dyDescent="0.3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23.25" x14ac:dyDescent="0.3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23.25" x14ac:dyDescent="0.3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23.25" x14ac:dyDescent="0.3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23.25" x14ac:dyDescent="0.3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23.25" x14ac:dyDescent="0.3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23.25" x14ac:dyDescent="0.3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23.25" x14ac:dyDescent="0.3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23.25" x14ac:dyDescent="0.3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23.25" x14ac:dyDescent="0.3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23.25" x14ac:dyDescent="0.3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23.25" x14ac:dyDescent="0.3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23.25" x14ac:dyDescent="0.3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23.25" x14ac:dyDescent="0.3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23.25" x14ac:dyDescent="0.3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23.25" x14ac:dyDescent="0.3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23.25" x14ac:dyDescent="0.3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23.25" x14ac:dyDescent="0.3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23.25" x14ac:dyDescent="0.3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23.25" x14ac:dyDescent="0.3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23.25" x14ac:dyDescent="0.3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23.25" x14ac:dyDescent="0.3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23.25" x14ac:dyDescent="0.3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23.25" x14ac:dyDescent="0.3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23.25" x14ac:dyDescent="0.3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23.25" x14ac:dyDescent="0.3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23.25" x14ac:dyDescent="0.3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23.25" x14ac:dyDescent="0.3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23.25" x14ac:dyDescent="0.3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23.25" x14ac:dyDescent="0.3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23.25" x14ac:dyDescent="0.3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23.25" x14ac:dyDescent="0.3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23.25" x14ac:dyDescent="0.3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23.25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23.25" x14ac:dyDescent="0.3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23.25" x14ac:dyDescent="0.3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23.25" x14ac:dyDescent="0.3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23.25" x14ac:dyDescent="0.3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23.25" x14ac:dyDescent="0.3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23.25" x14ac:dyDescent="0.3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23.25" x14ac:dyDescent="0.3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23.25" x14ac:dyDescent="0.3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23.25" x14ac:dyDescent="0.3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23.25" x14ac:dyDescent="0.3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23.25" x14ac:dyDescent="0.3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23.25" x14ac:dyDescent="0.3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23.25" x14ac:dyDescent="0.3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23.25" x14ac:dyDescent="0.3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23.25" x14ac:dyDescent="0.3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23.25" x14ac:dyDescent="0.3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23.25" x14ac:dyDescent="0.3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23.25" x14ac:dyDescent="0.3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23.25" x14ac:dyDescent="0.3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23.25" x14ac:dyDescent="0.3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23.25" x14ac:dyDescent="0.3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23.25" x14ac:dyDescent="0.3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23.25" x14ac:dyDescent="0.3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23.25" x14ac:dyDescent="0.3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23.25" x14ac:dyDescent="0.3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23.25" x14ac:dyDescent="0.3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23.25" x14ac:dyDescent="0.3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23.25" x14ac:dyDescent="0.3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23.25" x14ac:dyDescent="0.3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23.25" x14ac:dyDescent="0.3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23.25" x14ac:dyDescent="0.3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23.25" x14ac:dyDescent="0.3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23.25" x14ac:dyDescent="0.3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23.25" x14ac:dyDescent="0.3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23.25" x14ac:dyDescent="0.3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23.25" x14ac:dyDescent="0.3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23.25" x14ac:dyDescent="0.3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23.25" x14ac:dyDescent="0.3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23.25" x14ac:dyDescent="0.3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23.25" x14ac:dyDescent="0.3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23.25" x14ac:dyDescent="0.3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23.25" x14ac:dyDescent="0.3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23.25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23.25" x14ac:dyDescent="0.3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23.25" x14ac:dyDescent="0.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23.25" x14ac:dyDescent="0.3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23.25" x14ac:dyDescent="0.3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23.25" x14ac:dyDescent="0.3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23.25" x14ac:dyDescent="0.3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23.25" x14ac:dyDescent="0.3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23.25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23.25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23.25" x14ac:dyDescent="0.3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23.25" x14ac:dyDescent="0.3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23.25" x14ac:dyDescent="0.3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23.25" x14ac:dyDescent="0.3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23.25" x14ac:dyDescent="0.3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23.25" x14ac:dyDescent="0.3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23.25" x14ac:dyDescent="0.3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23.25" x14ac:dyDescent="0.3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23.25" x14ac:dyDescent="0.3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23.25" x14ac:dyDescent="0.3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23.25" x14ac:dyDescent="0.3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23.25" x14ac:dyDescent="0.3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23.25" x14ac:dyDescent="0.3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23.25" x14ac:dyDescent="0.3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23.25" x14ac:dyDescent="0.3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23.25" x14ac:dyDescent="0.3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23.25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23.25" x14ac:dyDescent="0.3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23.25" x14ac:dyDescent="0.3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23.25" x14ac:dyDescent="0.3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23.25" x14ac:dyDescent="0.3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23.25" x14ac:dyDescent="0.3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23.25" x14ac:dyDescent="0.3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23.25" x14ac:dyDescent="0.3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23.25" x14ac:dyDescent="0.3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23.25" x14ac:dyDescent="0.3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23.25" x14ac:dyDescent="0.3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23.25" x14ac:dyDescent="0.3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23.25" x14ac:dyDescent="0.3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23.25" x14ac:dyDescent="0.3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23.25" x14ac:dyDescent="0.3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23.25" x14ac:dyDescent="0.3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23.25" x14ac:dyDescent="0.3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23.25" x14ac:dyDescent="0.3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23.25" x14ac:dyDescent="0.3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23.25" x14ac:dyDescent="0.3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23.25" x14ac:dyDescent="0.3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23.25" x14ac:dyDescent="0.3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23.25" x14ac:dyDescent="0.3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23.25" x14ac:dyDescent="0.3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23.25" x14ac:dyDescent="0.3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23.25" x14ac:dyDescent="0.3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23.25" x14ac:dyDescent="0.3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23.25" x14ac:dyDescent="0.3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23.25" x14ac:dyDescent="0.3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23.25" x14ac:dyDescent="0.3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23.25" x14ac:dyDescent="0.3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23.25" x14ac:dyDescent="0.3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23.25" x14ac:dyDescent="0.3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23.25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23.25" x14ac:dyDescent="0.3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23.25" x14ac:dyDescent="0.3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23.25" x14ac:dyDescent="0.3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23.25" x14ac:dyDescent="0.3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23.25" x14ac:dyDescent="0.3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23.25" x14ac:dyDescent="0.3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23.25" x14ac:dyDescent="0.3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23.25" x14ac:dyDescent="0.3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23.25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23.25" x14ac:dyDescent="0.3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23.25" x14ac:dyDescent="0.3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23.25" x14ac:dyDescent="0.3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23.25" x14ac:dyDescent="0.3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23.25" x14ac:dyDescent="0.3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23.25" x14ac:dyDescent="0.3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23.25" x14ac:dyDescent="0.3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23.25" x14ac:dyDescent="0.3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23.25" x14ac:dyDescent="0.3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23.25" x14ac:dyDescent="0.3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23.25" x14ac:dyDescent="0.3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23.25" x14ac:dyDescent="0.3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23.25" x14ac:dyDescent="0.3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23.25" x14ac:dyDescent="0.3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23.25" x14ac:dyDescent="0.3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23.25" x14ac:dyDescent="0.3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23.25" x14ac:dyDescent="0.3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23.25" x14ac:dyDescent="0.3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23.25" x14ac:dyDescent="0.3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23.25" x14ac:dyDescent="0.3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23.25" x14ac:dyDescent="0.3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23.25" x14ac:dyDescent="0.3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23.25" x14ac:dyDescent="0.3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23.25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23.25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23.25" x14ac:dyDescent="0.3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23.25" x14ac:dyDescent="0.3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23.25" x14ac:dyDescent="0.3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23.25" x14ac:dyDescent="0.3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23.25" x14ac:dyDescent="0.3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23.25" x14ac:dyDescent="0.3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23.25" x14ac:dyDescent="0.3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23.25" x14ac:dyDescent="0.3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23.25" x14ac:dyDescent="0.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23.25" x14ac:dyDescent="0.3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23.25" x14ac:dyDescent="0.3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23.25" x14ac:dyDescent="0.3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23.25" x14ac:dyDescent="0.3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23.25" x14ac:dyDescent="0.3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23.25" x14ac:dyDescent="0.3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23.25" x14ac:dyDescent="0.3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23.25" x14ac:dyDescent="0.3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23.25" x14ac:dyDescent="0.3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23.25" x14ac:dyDescent="0.3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23.25" x14ac:dyDescent="0.3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23.25" x14ac:dyDescent="0.3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23.25" x14ac:dyDescent="0.3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23.25" x14ac:dyDescent="0.3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23.25" x14ac:dyDescent="0.3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23.25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23.25" x14ac:dyDescent="0.3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23.25" x14ac:dyDescent="0.3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23.25" x14ac:dyDescent="0.3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23.25" x14ac:dyDescent="0.3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23.25" x14ac:dyDescent="0.3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23.25" x14ac:dyDescent="0.3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23.25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23.25" x14ac:dyDescent="0.3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23.25" x14ac:dyDescent="0.3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23.25" x14ac:dyDescent="0.3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23.25" x14ac:dyDescent="0.3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23.25" x14ac:dyDescent="0.3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23.25" x14ac:dyDescent="0.3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23.25" x14ac:dyDescent="0.3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23.25" x14ac:dyDescent="0.3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23.25" x14ac:dyDescent="0.3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23.25" x14ac:dyDescent="0.3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23.25" x14ac:dyDescent="0.3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23.25" x14ac:dyDescent="0.3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23.25" x14ac:dyDescent="0.3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23.25" x14ac:dyDescent="0.3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23.25" x14ac:dyDescent="0.3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23.25" x14ac:dyDescent="0.3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23.25" x14ac:dyDescent="0.3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23.25" x14ac:dyDescent="0.3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23.25" x14ac:dyDescent="0.3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23.25" x14ac:dyDescent="0.3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23.25" x14ac:dyDescent="0.3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23.25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23.25" x14ac:dyDescent="0.3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23.25" x14ac:dyDescent="0.3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23.25" x14ac:dyDescent="0.3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23.25" x14ac:dyDescent="0.3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23.25" x14ac:dyDescent="0.3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23.25" x14ac:dyDescent="0.3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23.25" x14ac:dyDescent="0.3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23.25" x14ac:dyDescent="0.3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23.25" x14ac:dyDescent="0.3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23.25" x14ac:dyDescent="0.3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23.25" x14ac:dyDescent="0.3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23.25" x14ac:dyDescent="0.3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23.25" x14ac:dyDescent="0.3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23.25" x14ac:dyDescent="0.3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23.25" x14ac:dyDescent="0.3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23.25" x14ac:dyDescent="0.3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23.25" x14ac:dyDescent="0.3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23.25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23.25" x14ac:dyDescent="0.3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23.25" x14ac:dyDescent="0.3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23.25" x14ac:dyDescent="0.3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23.25" x14ac:dyDescent="0.3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23.25" x14ac:dyDescent="0.3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23.25" x14ac:dyDescent="0.3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23.25" x14ac:dyDescent="0.3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23.25" x14ac:dyDescent="0.3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23.25" x14ac:dyDescent="0.3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23.25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23.25" x14ac:dyDescent="0.3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23.25" x14ac:dyDescent="0.3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23.25" x14ac:dyDescent="0.3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23.25" x14ac:dyDescent="0.3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23.25" x14ac:dyDescent="0.3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23.25" x14ac:dyDescent="0.3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23.25" x14ac:dyDescent="0.3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23.25" x14ac:dyDescent="0.3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23.25" x14ac:dyDescent="0.3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23.25" x14ac:dyDescent="0.3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23.25" x14ac:dyDescent="0.3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23.25" x14ac:dyDescent="0.3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23.25" x14ac:dyDescent="0.3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23.25" x14ac:dyDescent="0.3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23.25" x14ac:dyDescent="0.3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23.25" x14ac:dyDescent="0.3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23.25" x14ac:dyDescent="0.3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23.25" x14ac:dyDescent="0.3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23.25" x14ac:dyDescent="0.3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23.25" x14ac:dyDescent="0.3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23.25" x14ac:dyDescent="0.3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23.25" x14ac:dyDescent="0.3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23.25" x14ac:dyDescent="0.3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23.25" x14ac:dyDescent="0.3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23.25" x14ac:dyDescent="0.3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23.25" x14ac:dyDescent="0.3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23.25" x14ac:dyDescent="0.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23.25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23.25" x14ac:dyDescent="0.3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23.25" x14ac:dyDescent="0.3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23.25" x14ac:dyDescent="0.3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23.25" x14ac:dyDescent="0.3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23.25" x14ac:dyDescent="0.3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23.25" x14ac:dyDescent="0.3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23.25" x14ac:dyDescent="0.3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23.25" x14ac:dyDescent="0.3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23.25" x14ac:dyDescent="0.3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23.25" x14ac:dyDescent="0.3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23.25" x14ac:dyDescent="0.3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23.25" x14ac:dyDescent="0.3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23.25" x14ac:dyDescent="0.3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23.25" x14ac:dyDescent="0.3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23.25" x14ac:dyDescent="0.3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23.25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23.25" x14ac:dyDescent="0.3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23.25" x14ac:dyDescent="0.3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23.25" x14ac:dyDescent="0.3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23.25" x14ac:dyDescent="0.3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23.25" x14ac:dyDescent="0.3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23.25" x14ac:dyDescent="0.3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23.25" x14ac:dyDescent="0.3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23.25" x14ac:dyDescent="0.3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23.25" x14ac:dyDescent="0.3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23.25" x14ac:dyDescent="0.3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23.25" x14ac:dyDescent="0.3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23.25" x14ac:dyDescent="0.3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23.25" x14ac:dyDescent="0.3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23.25" x14ac:dyDescent="0.3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23.25" x14ac:dyDescent="0.3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23.25" x14ac:dyDescent="0.3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23.25" x14ac:dyDescent="0.3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23.25" x14ac:dyDescent="0.3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23.25" x14ac:dyDescent="0.3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23.25" x14ac:dyDescent="0.3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23.25" x14ac:dyDescent="0.3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23.25" x14ac:dyDescent="0.3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23.25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23.25" x14ac:dyDescent="0.3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23.25" x14ac:dyDescent="0.3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23.25" x14ac:dyDescent="0.3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23.25" x14ac:dyDescent="0.3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23.25" x14ac:dyDescent="0.3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23.25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23.25" x14ac:dyDescent="0.3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23.25" x14ac:dyDescent="0.3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23.25" x14ac:dyDescent="0.3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23.25" x14ac:dyDescent="0.3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23.25" x14ac:dyDescent="0.3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23.25" x14ac:dyDescent="0.3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23.25" x14ac:dyDescent="0.3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23.25" x14ac:dyDescent="0.3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23.25" x14ac:dyDescent="0.3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23.25" x14ac:dyDescent="0.3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23.25" x14ac:dyDescent="0.3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23.25" x14ac:dyDescent="0.3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23.25" x14ac:dyDescent="0.3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23.25" x14ac:dyDescent="0.3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23.25" x14ac:dyDescent="0.3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23.25" x14ac:dyDescent="0.3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23.25" x14ac:dyDescent="0.3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23.25" x14ac:dyDescent="0.3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23.25" x14ac:dyDescent="0.3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23.25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23.25" x14ac:dyDescent="0.3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23.25" x14ac:dyDescent="0.3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23.25" x14ac:dyDescent="0.3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23.25" x14ac:dyDescent="0.3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23.25" x14ac:dyDescent="0.3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23.25" x14ac:dyDescent="0.3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23.25" x14ac:dyDescent="0.3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23.25" x14ac:dyDescent="0.3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23.25" x14ac:dyDescent="0.3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23.25" x14ac:dyDescent="0.3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23.25" x14ac:dyDescent="0.3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23.25" x14ac:dyDescent="0.3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23.25" x14ac:dyDescent="0.3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23.25" x14ac:dyDescent="0.3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23.25" x14ac:dyDescent="0.3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23.25" x14ac:dyDescent="0.3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23.25" x14ac:dyDescent="0.3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23.25" x14ac:dyDescent="0.3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23.25" x14ac:dyDescent="0.3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23.25" x14ac:dyDescent="0.3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23.25" x14ac:dyDescent="0.3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23.25" x14ac:dyDescent="0.3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23.25" x14ac:dyDescent="0.3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23.25" x14ac:dyDescent="0.3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23.25" x14ac:dyDescent="0.3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23.25" x14ac:dyDescent="0.3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23.25" x14ac:dyDescent="0.3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23.25" x14ac:dyDescent="0.3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23.25" x14ac:dyDescent="0.3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23.25" x14ac:dyDescent="0.3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23.25" x14ac:dyDescent="0.3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23.25" x14ac:dyDescent="0.3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23.25" x14ac:dyDescent="0.3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23.25" x14ac:dyDescent="0.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23.25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23.25" x14ac:dyDescent="0.3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23.25" x14ac:dyDescent="0.3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23.25" x14ac:dyDescent="0.3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23.25" x14ac:dyDescent="0.3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23.25" x14ac:dyDescent="0.3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23.25" x14ac:dyDescent="0.3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23.25" x14ac:dyDescent="0.3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23.25" x14ac:dyDescent="0.3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23.25" x14ac:dyDescent="0.3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23.25" x14ac:dyDescent="0.3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23.25" x14ac:dyDescent="0.3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23.25" x14ac:dyDescent="0.3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23.25" x14ac:dyDescent="0.3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23.25" x14ac:dyDescent="0.3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23.25" x14ac:dyDescent="0.3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23.25" x14ac:dyDescent="0.3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23.25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23.25" x14ac:dyDescent="0.3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23.25" x14ac:dyDescent="0.3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23.25" x14ac:dyDescent="0.3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23.25" x14ac:dyDescent="0.3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23.25" x14ac:dyDescent="0.3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23.25" x14ac:dyDescent="0.3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23.25" x14ac:dyDescent="0.3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23.25" x14ac:dyDescent="0.3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23.25" x14ac:dyDescent="0.3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23.25" x14ac:dyDescent="0.3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23.25" x14ac:dyDescent="0.3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23.25" x14ac:dyDescent="0.3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23.25" x14ac:dyDescent="0.3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23.25" x14ac:dyDescent="0.3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23.25" x14ac:dyDescent="0.3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23.25" x14ac:dyDescent="0.3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23.25" x14ac:dyDescent="0.3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23.25" x14ac:dyDescent="0.3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23.25" x14ac:dyDescent="0.3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23.25" x14ac:dyDescent="0.3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23.25" x14ac:dyDescent="0.3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23.25" x14ac:dyDescent="0.3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23.25" x14ac:dyDescent="0.3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23.25" x14ac:dyDescent="0.3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23.25" x14ac:dyDescent="0.3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23.25" x14ac:dyDescent="0.3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23.25" x14ac:dyDescent="0.3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23.25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23.25" x14ac:dyDescent="0.3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23.25" x14ac:dyDescent="0.3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23.25" x14ac:dyDescent="0.3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23.25" x14ac:dyDescent="0.3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23.25" x14ac:dyDescent="0.3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23.25" x14ac:dyDescent="0.3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23.25" x14ac:dyDescent="0.3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23.25" x14ac:dyDescent="0.3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23.25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23.25" x14ac:dyDescent="0.3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23.25" x14ac:dyDescent="0.3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23.25" x14ac:dyDescent="0.3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23.25" x14ac:dyDescent="0.3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23.25" x14ac:dyDescent="0.3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23.25" x14ac:dyDescent="0.3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23.25" x14ac:dyDescent="0.3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23.25" x14ac:dyDescent="0.3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23.25" x14ac:dyDescent="0.3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23.25" x14ac:dyDescent="0.3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23.25" x14ac:dyDescent="0.3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23.25" x14ac:dyDescent="0.3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23.25" x14ac:dyDescent="0.3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23.25" x14ac:dyDescent="0.3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23.25" x14ac:dyDescent="0.3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23.25" x14ac:dyDescent="0.3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23.25" x14ac:dyDescent="0.3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23.25" x14ac:dyDescent="0.3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23.25" x14ac:dyDescent="0.3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23.25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23.25" x14ac:dyDescent="0.3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23.25" x14ac:dyDescent="0.3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23.25" x14ac:dyDescent="0.3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23.25" x14ac:dyDescent="0.3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23.25" x14ac:dyDescent="0.3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23.25" x14ac:dyDescent="0.3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23.25" x14ac:dyDescent="0.3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23.25" x14ac:dyDescent="0.3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23.25" x14ac:dyDescent="0.3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23.25" x14ac:dyDescent="0.3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23.25" x14ac:dyDescent="0.3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23.25" x14ac:dyDescent="0.3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23.25" x14ac:dyDescent="0.3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23.25" x14ac:dyDescent="0.3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23.25" x14ac:dyDescent="0.3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23.25" x14ac:dyDescent="0.3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23.25" x14ac:dyDescent="0.3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23.25" x14ac:dyDescent="0.3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23.25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23.25" x14ac:dyDescent="0.3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23.25" x14ac:dyDescent="0.3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23.25" x14ac:dyDescent="0.3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23.25" x14ac:dyDescent="0.3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23.25" x14ac:dyDescent="0.3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23.25" x14ac:dyDescent="0.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23.25" x14ac:dyDescent="0.3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23.25" x14ac:dyDescent="0.3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23.25" x14ac:dyDescent="0.3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23.25" x14ac:dyDescent="0.3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23.25" x14ac:dyDescent="0.3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23.25" x14ac:dyDescent="0.3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23.25" x14ac:dyDescent="0.3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23.25" x14ac:dyDescent="0.3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23.25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23.25" x14ac:dyDescent="0.3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23.25" x14ac:dyDescent="0.3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23.25" x14ac:dyDescent="0.3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23.25" x14ac:dyDescent="0.3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23.25" x14ac:dyDescent="0.3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23.25" x14ac:dyDescent="0.3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23.25" x14ac:dyDescent="0.3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23.25" x14ac:dyDescent="0.3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23.25" x14ac:dyDescent="0.3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23.25" x14ac:dyDescent="0.3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23.25" x14ac:dyDescent="0.3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23.25" x14ac:dyDescent="0.3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23.25" x14ac:dyDescent="0.3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23.25" x14ac:dyDescent="0.3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23.25" x14ac:dyDescent="0.3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23.25" x14ac:dyDescent="0.3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23.25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23.25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23.25" x14ac:dyDescent="0.3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23.25" x14ac:dyDescent="0.3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23.25" x14ac:dyDescent="0.3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23.25" x14ac:dyDescent="0.3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23.25" x14ac:dyDescent="0.3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23.25" x14ac:dyDescent="0.3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23.25" x14ac:dyDescent="0.3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23.25" x14ac:dyDescent="0.3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23.25" x14ac:dyDescent="0.3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23.25" x14ac:dyDescent="0.3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23.25" x14ac:dyDescent="0.3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23.25" x14ac:dyDescent="0.3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23.25" x14ac:dyDescent="0.3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23.25" x14ac:dyDescent="0.3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23.25" x14ac:dyDescent="0.3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23.25" x14ac:dyDescent="0.3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23.25" x14ac:dyDescent="0.3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23.25" x14ac:dyDescent="0.3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23.25" x14ac:dyDescent="0.3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23.25" x14ac:dyDescent="0.3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23.25" x14ac:dyDescent="0.3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23.25" x14ac:dyDescent="0.3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23.25" x14ac:dyDescent="0.3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23.25" x14ac:dyDescent="0.3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23.25" x14ac:dyDescent="0.3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23.25" x14ac:dyDescent="0.3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23.25" x14ac:dyDescent="0.3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23.25" x14ac:dyDescent="0.3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23.25" x14ac:dyDescent="0.3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23.25" x14ac:dyDescent="0.3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23.25" x14ac:dyDescent="0.3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23.25" x14ac:dyDescent="0.3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23.25" x14ac:dyDescent="0.3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23.25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23.25" x14ac:dyDescent="0.3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23.25" x14ac:dyDescent="0.3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23.25" x14ac:dyDescent="0.3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23.25" x14ac:dyDescent="0.3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23.25" x14ac:dyDescent="0.3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23.25" x14ac:dyDescent="0.3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23.25" x14ac:dyDescent="0.3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23.25" x14ac:dyDescent="0.3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23.25" x14ac:dyDescent="0.3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23.25" x14ac:dyDescent="0.3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23.25" x14ac:dyDescent="0.3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23.25" x14ac:dyDescent="0.3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23.25" x14ac:dyDescent="0.3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23.25" x14ac:dyDescent="0.3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23.25" x14ac:dyDescent="0.3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23.25" x14ac:dyDescent="0.3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23.25" x14ac:dyDescent="0.3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23.25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23.25" x14ac:dyDescent="0.3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23.25" x14ac:dyDescent="0.3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23.25" x14ac:dyDescent="0.3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23.25" x14ac:dyDescent="0.3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23.25" x14ac:dyDescent="0.3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23.25" x14ac:dyDescent="0.3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23.25" x14ac:dyDescent="0.3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23.25" x14ac:dyDescent="0.3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23.25" x14ac:dyDescent="0.3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23.25" x14ac:dyDescent="0.3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23.25" x14ac:dyDescent="0.3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23.25" x14ac:dyDescent="0.3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23.25" x14ac:dyDescent="0.3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23.25" x14ac:dyDescent="0.3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23.25" x14ac:dyDescent="0.3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23.25" x14ac:dyDescent="0.3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23.25" x14ac:dyDescent="0.3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23.25" x14ac:dyDescent="0.3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23.25" x14ac:dyDescent="0.3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23.25" x14ac:dyDescent="0.3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23.25" x14ac:dyDescent="0.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23.25" x14ac:dyDescent="0.3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23.25" x14ac:dyDescent="0.3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23.25" x14ac:dyDescent="0.3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23.25" x14ac:dyDescent="0.3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23.25" x14ac:dyDescent="0.3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23.25" x14ac:dyDescent="0.3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23.25" x14ac:dyDescent="0.3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23.25" x14ac:dyDescent="0.3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23.25" x14ac:dyDescent="0.3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23.25" x14ac:dyDescent="0.3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23.25" x14ac:dyDescent="0.3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23.25" x14ac:dyDescent="0.3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23.25" x14ac:dyDescent="0.3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23.25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23.25" x14ac:dyDescent="0.3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23.25" x14ac:dyDescent="0.3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23.25" x14ac:dyDescent="0.3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23.25" x14ac:dyDescent="0.3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23.25" x14ac:dyDescent="0.3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23.25" x14ac:dyDescent="0.3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23.25" x14ac:dyDescent="0.3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23.25" x14ac:dyDescent="0.3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23.25" x14ac:dyDescent="0.3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23.25" x14ac:dyDescent="0.3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23.25" x14ac:dyDescent="0.3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23.25" x14ac:dyDescent="0.3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23.25" x14ac:dyDescent="0.3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23.25" x14ac:dyDescent="0.3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23.25" x14ac:dyDescent="0.3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23.25" x14ac:dyDescent="0.3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23.25" x14ac:dyDescent="0.3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23.25" x14ac:dyDescent="0.3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23.25" x14ac:dyDescent="0.3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23.25" x14ac:dyDescent="0.3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23.25" x14ac:dyDescent="0.3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23.25" x14ac:dyDescent="0.3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23.25" x14ac:dyDescent="0.3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23.25" x14ac:dyDescent="0.3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23.25" x14ac:dyDescent="0.3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23.25" x14ac:dyDescent="0.3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23.25" x14ac:dyDescent="0.3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23.25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23.25" x14ac:dyDescent="0.3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23.25" x14ac:dyDescent="0.3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23.25" x14ac:dyDescent="0.3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23.25" x14ac:dyDescent="0.3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23.25" x14ac:dyDescent="0.3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</sheetData>
  <sheetProtection algorithmName="SHA-512" hashValue="sMRuQBdOpHy2EgiLpfuOx9aFZOqbe2huvM6gtHgRpZy3q1YuOms7QfDKOF+/Biyy7erq7jx778jhqvEnJvNgcg==" saltValue="AlIScd0Nv03uud8TguvudQ==" spinCount="100000" sheet="1" objects="1" scenarios="1"/>
  <dataValidations count="1">
    <dataValidation allowBlank="1" showInputMessage="1" showErrorMessage="1" prompt="Cell in media, cell in lysis buffer, cryopreserved pellet, tissue, FFPE, DNA, RNA" sqref="B1:D1" xr:uid="{E5E23FC9-4161-44E7-B586-8E8DFEC0173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Zhuosheng Gu</dc:creator>
  <cp:lastModifiedBy>Zhuosheng Gu</cp:lastModifiedBy>
  <dcterms:created xsi:type="dcterms:W3CDTF">2022-01-28T20:33:27Z</dcterms:created>
  <dcterms:modified xsi:type="dcterms:W3CDTF">2022-02-17T16:01:33Z</dcterms:modified>
</cp:coreProperties>
</file>