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uosheng.gu\Downloads\"/>
    </mc:Choice>
  </mc:AlternateContent>
  <xr:revisionPtr revIDLastSave="0" documentId="13_ncr:1_{4FD72AFF-8DC7-4B27-84A6-7101C052D08F}" xr6:coauthVersionLast="47" xr6:coauthVersionMax="47" xr10:uidLastSave="{00000000-0000-0000-0000-000000000000}"/>
  <workbookProtection workbookAlgorithmName="SHA-512" workbookHashValue="uBAMY0votufTmdOCDKsKEIzIH3TdeKspaEi+F3H37m97ggggEDZJcsyJJ0MMbyDg/53QU7t5AVruckGpTOoiew==" workbookSaltValue="GPmt1ywGVV2dUSTN3bfK5w==" workbookSpinCount="100000" lockStructure="1"/>
  <bookViews>
    <workbookView xWindow="28680" yWindow="-120" windowWidth="29040" windowHeight="16440" xr2:uid="{75C65EC3-1155-4352-935C-37815CB960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<sst xmlns="http://schemas.openxmlformats.org/spreadsheetml/2006/main" count="10" uniqueCount="10">
  <si>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r>
      <rPr>
        <b/>
        <sz val="16"/>
        <color theme="1" tint="0.34998626667073579"/>
        <rFont val="Calibri"/>
        <family val="2"/>
      </rPr>
      <t xml:space="preserve">Sample ID 
</t>
    </r>
    <r>
      <rPr>
        <sz val="16"/>
        <color theme="1" tint="0.34998626667073579"/>
        <rFont val="Calibri"/>
        <family val="2"/>
      </rPr>
      <t>(as shown on tube/plate)</t>
    </r>
  </si>
  <si>
    <t xml:space="preserve">Species </t>
  </si>
  <si>
    <r>
      <rPr>
        <b/>
        <sz val="16"/>
        <color theme="1" tint="0.34998626667073579"/>
        <rFont val="Calibri"/>
        <family val="2"/>
      </rPr>
      <t>Volume</t>
    </r>
    <r>
      <rPr>
        <sz val="16"/>
        <color theme="1" tint="0.34998626667073579"/>
        <rFont val="Calibri"/>
        <family val="2"/>
      </rPr>
      <t xml:space="preserve"> (uL)</t>
    </r>
  </si>
  <si>
    <t>Total Number of Cells Sent</t>
  </si>
  <si>
    <t>Special Instructions</t>
  </si>
  <si>
    <r>
      <rPr>
        <b/>
        <sz val="16"/>
        <color theme="1" tint="0.34998626667073579"/>
        <rFont val="Calibri"/>
        <family val="2"/>
      </rPr>
      <t>Sample Type</t>
    </r>
    <r>
      <rPr>
        <sz val="16"/>
        <color theme="1" tint="0.34998626667073579"/>
        <rFont val="Calibri"/>
        <family val="2"/>
      </rPr>
      <t xml:space="preserve">
(cell or tissue type)</t>
    </r>
  </si>
  <si>
    <r>
      <rPr>
        <b/>
        <sz val="16"/>
        <color theme="1" tint="0.34998626667073579"/>
        <rFont val="Calibri"/>
        <family val="2"/>
      </rPr>
      <t>Descriptions</t>
    </r>
    <r>
      <rPr>
        <sz val="16"/>
        <color theme="1" tint="0.34998626667073579"/>
        <rFont val="Calibri"/>
        <family val="2"/>
      </rPr>
      <t xml:space="preserve">
(storage buffer)</t>
    </r>
  </si>
  <si>
    <t>Requested Number of Cells to be Recovered</t>
  </si>
  <si>
    <r>
      <t xml:space="preserve">Library Preparation Required
</t>
    </r>
    <r>
      <rPr>
        <sz val="16"/>
        <color theme="1" tint="0.34998626667073579"/>
        <rFont val="Calibri"/>
        <family val="2"/>
      </rPr>
      <t>(3', 5', VDJ, etc.)</t>
    </r>
  </si>
  <si>
    <t>Dead Cell Removal (Y/N)
(Additional charge for Dead Cell Removal, please contact your PM 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</si>
</sst>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theme="1" tint="0.34998626667073579"/>
      <name val="Calibri"/>
      <family val="2"/>
    </font>
    <font>
      <b/>
      <sz val="16"/>
      <color theme="1" tint="0.34998626667073579"/>
      <name val="Calibri"/>
      <family val="2"/>
    </font>
    <font>
      <b/>
      <sz val="16"/>
      <color rgb="FFFF0000"/>
      <name val="Calibri"/>
      <family val="2"/>
    </font>
    <font>
      <sz val="18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7F8F9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rgb="FF4A90E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" xfId="1" applyFont="1" applyFill="1" applyAlignment="1" applyProtection="1">
      <alignment horizontal="left" wrapText="1"/>
      <protection locked="0"/>
    </xf>
    <xf numFmtId="0" fontId="5" fillId="3" borderId="3" xfId="1" applyFont="1" applyFill="1" applyBorder="1" applyAlignment="1" applyProtection="1">
      <alignment horizontal="center" wrapText="1"/>
      <protection locked="0"/>
    </xf>
    <xf numFmtId="0" fontId="5" fillId="3" borderId="4" xfId="1" applyFont="1" applyFill="1" applyBorder="1" applyAlignment="1" applyProtection="1">
      <alignment horizontal="center" wrapText="1"/>
      <protection locked="0"/>
    </xf>
    <xf numFmtId="0" fontId="5" fillId="3" borderId="5" xfId="1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C987-E303-4D3F-8441-56D14FF5B15A}">
  <dimension ref="A1:L982"/>
  <sheetViews>
    <sheetView tabSelected="1" zoomScale="80" zoomScaleNormal="80" workbookViewId="0"/>
  </sheetViews>
  <sheetFormatPr defaultRowHeight="15" x14ac:dyDescent="0.25"/>
  <cols>
    <col min="1" max="1" width="20.7109375" customWidth="1"/>
    <col min="2" max="2" width="24.85546875" customWidth="1"/>
    <col min="3" max="6" width="20.7109375" customWidth="1"/>
    <col min="7" max="7" width="29.42578125" customWidth="1"/>
    <col min="8" max="8" width="26" customWidth="1"/>
    <col min="9" max="9" width="40.7109375" customWidth="1"/>
    <col min="10" max="12" width="20.7109375" customWidth="1"/>
  </cols>
  <sheetData>
    <row r="1" spans="1:12" ht="84.75" thickTop="1" x14ac:dyDescent="0.25">
      <c r="A1" s="1" t="s">
        <v>0</v>
      </c>
      <c r="B1" s="1" t="s">
        <v>5</v>
      </c>
      <c r="C1" s="1" t="s">
        <v>6</v>
      </c>
      <c r="D1" s="2" t="s">
        <v>1</v>
      </c>
      <c r="E1" s="1" t="s">
        <v>2</v>
      </c>
      <c r="F1" s="2" t="s">
        <v>3</v>
      </c>
      <c r="G1" s="2" t="s">
        <v>7</v>
      </c>
      <c r="H1" s="2" t="s">
        <v>8</v>
      </c>
      <c r="I1" s="3" t="s">
        <v>9</v>
      </c>
      <c r="J1" s="8" t="s">
        <v>4</v>
      </c>
      <c r="K1" s="8"/>
      <c r="L1" s="8"/>
    </row>
    <row r="2" spans="1:12" ht="23.25" x14ac:dyDescent="0.35">
      <c r="A2" s="4"/>
      <c r="B2" s="4"/>
      <c r="C2" s="4"/>
      <c r="D2" s="4"/>
      <c r="E2" s="4"/>
      <c r="F2" s="4"/>
      <c r="G2" s="4"/>
      <c r="H2" s="4"/>
      <c r="I2" s="4"/>
      <c r="J2" s="5"/>
      <c r="K2" s="6"/>
      <c r="L2" s="7"/>
    </row>
    <row r="3" spans="1:12" ht="23.25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6"/>
      <c r="L3" s="7"/>
    </row>
    <row r="4" spans="1:12" ht="23.25" x14ac:dyDescent="0.35">
      <c r="A4" s="4"/>
      <c r="B4" s="4"/>
      <c r="C4" s="4"/>
      <c r="D4" s="4"/>
      <c r="E4" s="4"/>
      <c r="F4" s="4"/>
      <c r="G4" s="4"/>
      <c r="H4" s="4"/>
      <c r="I4" s="4"/>
      <c r="J4" s="5"/>
      <c r="K4" s="6"/>
      <c r="L4" s="7"/>
    </row>
    <row r="5" spans="1:12" ht="23.25" x14ac:dyDescent="0.35">
      <c r="A5" s="4"/>
      <c r="B5" s="4"/>
      <c r="C5" s="4"/>
      <c r="D5" s="4"/>
      <c r="E5" s="4"/>
      <c r="F5" s="4"/>
      <c r="G5" s="4"/>
      <c r="H5" s="4"/>
      <c r="I5" s="4"/>
      <c r="J5" s="5"/>
      <c r="K5" s="6"/>
      <c r="L5" s="7"/>
    </row>
    <row r="6" spans="1:12" ht="23.25" x14ac:dyDescent="0.35">
      <c r="A6" s="4"/>
      <c r="B6" s="4"/>
      <c r="C6" s="4"/>
      <c r="D6" s="4"/>
      <c r="E6" s="4"/>
      <c r="F6" s="4"/>
      <c r="G6" s="4"/>
      <c r="H6" s="4"/>
      <c r="I6" s="4"/>
      <c r="J6" s="5"/>
      <c r="K6" s="6"/>
      <c r="L6" s="7"/>
    </row>
    <row r="7" spans="1:12" ht="23.25" x14ac:dyDescent="0.35">
      <c r="A7" s="4"/>
      <c r="B7" s="4"/>
      <c r="C7" s="4"/>
      <c r="D7" s="4"/>
      <c r="E7" s="4"/>
      <c r="F7" s="4"/>
      <c r="G7" s="4"/>
      <c r="H7" s="4"/>
      <c r="I7" s="4"/>
      <c r="J7" s="5"/>
      <c r="K7" s="6"/>
      <c r="L7" s="7"/>
    </row>
    <row r="8" spans="1:12" ht="23.25" x14ac:dyDescent="0.35">
      <c r="A8" s="4"/>
      <c r="B8" s="4"/>
      <c r="C8" s="4"/>
      <c r="D8" s="4"/>
      <c r="E8" s="4"/>
      <c r="F8" s="4"/>
      <c r="G8" s="4"/>
      <c r="H8" s="4"/>
      <c r="I8" s="4"/>
      <c r="J8" s="5"/>
      <c r="K8" s="6"/>
      <c r="L8" s="7"/>
    </row>
    <row r="9" spans="1:12" ht="23.25" x14ac:dyDescent="0.35">
      <c r="A9" s="4"/>
      <c r="B9" s="4"/>
      <c r="C9" s="4"/>
      <c r="D9" s="4"/>
      <c r="E9" s="4"/>
      <c r="F9" s="4"/>
      <c r="G9" s="4"/>
      <c r="H9" s="4"/>
      <c r="I9" s="4"/>
      <c r="J9" s="5"/>
      <c r="K9" s="6"/>
      <c r="L9" s="7"/>
    </row>
    <row r="10" spans="1:12" ht="23.25" x14ac:dyDescent="0.35">
      <c r="A10" s="4"/>
      <c r="B10" s="4"/>
      <c r="C10" s="4"/>
      <c r="D10" s="4"/>
      <c r="E10" s="4"/>
      <c r="F10" s="4"/>
      <c r="G10" s="4"/>
      <c r="H10" s="4"/>
      <c r="I10" s="4"/>
      <c r="J10" s="5"/>
      <c r="K10" s="6"/>
      <c r="L10" s="7"/>
    </row>
    <row r="11" spans="1:12" ht="23.25" x14ac:dyDescent="0.35">
      <c r="A11" s="4"/>
      <c r="B11" s="4"/>
      <c r="C11" s="4"/>
      <c r="D11" s="4"/>
      <c r="E11" s="4"/>
      <c r="F11" s="4"/>
      <c r="G11" s="4"/>
      <c r="H11" s="4"/>
      <c r="I11" s="4"/>
      <c r="J11" s="5"/>
      <c r="K11" s="6"/>
      <c r="L11" s="7"/>
    </row>
    <row r="12" spans="1:12" ht="23.25" x14ac:dyDescent="0.35">
      <c r="A12" s="4"/>
      <c r="B12" s="4"/>
      <c r="C12" s="4"/>
      <c r="D12" s="4"/>
      <c r="E12" s="4"/>
      <c r="F12" s="4"/>
      <c r="G12" s="4"/>
      <c r="H12" s="4"/>
      <c r="I12" s="4"/>
      <c r="J12" s="5"/>
      <c r="K12" s="6"/>
      <c r="L12" s="7"/>
    </row>
    <row r="13" spans="1:12" ht="23.25" x14ac:dyDescent="0.35">
      <c r="A13" s="4"/>
      <c r="B13" s="4"/>
      <c r="C13" s="4"/>
      <c r="D13" s="4"/>
      <c r="E13" s="4"/>
      <c r="F13" s="4"/>
      <c r="G13" s="4"/>
      <c r="H13" s="4"/>
      <c r="I13" s="4"/>
      <c r="J13" s="5"/>
      <c r="K13" s="6"/>
      <c r="L13" s="7"/>
    </row>
    <row r="14" spans="1:12" ht="23.25" x14ac:dyDescent="0.35">
      <c r="A14" s="4"/>
      <c r="B14" s="4"/>
      <c r="C14" s="4"/>
      <c r="D14" s="4"/>
      <c r="E14" s="4"/>
      <c r="F14" s="4"/>
      <c r="G14" s="4"/>
      <c r="H14" s="4"/>
      <c r="I14" s="4"/>
      <c r="J14" s="5"/>
      <c r="K14" s="6"/>
      <c r="L14" s="7"/>
    </row>
    <row r="15" spans="1:12" ht="23.25" x14ac:dyDescent="0.35">
      <c r="A15" s="4"/>
      <c r="B15" s="4"/>
      <c r="C15" s="4"/>
      <c r="D15" s="4"/>
      <c r="E15" s="4"/>
      <c r="F15" s="4"/>
      <c r="G15" s="4"/>
      <c r="H15" s="4"/>
      <c r="I15" s="4"/>
      <c r="J15" s="5"/>
      <c r="K15" s="6"/>
      <c r="L15" s="7"/>
    </row>
    <row r="16" spans="1:12" ht="23.25" x14ac:dyDescent="0.35">
      <c r="A16" s="4"/>
      <c r="B16" s="4"/>
      <c r="C16" s="4"/>
      <c r="D16" s="4"/>
      <c r="E16" s="4"/>
      <c r="F16" s="4"/>
      <c r="G16" s="4"/>
      <c r="H16" s="4"/>
      <c r="I16" s="4"/>
      <c r="J16" s="5"/>
      <c r="K16" s="6"/>
      <c r="L16" s="7"/>
    </row>
    <row r="17" spans="1:12" ht="23.25" x14ac:dyDescent="0.35">
      <c r="A17" s="4"/>
      <c r="B17" s="4"/>
      <c r="C17" s="4"/>
      <c r="D17" s="4"/>
      <c r="E17" s="4"/>
      <c r="F17" s="4"/>
      <c r="G17" s="4"/>
      <c r="H17" s="4"/>
      <c r="I17" s="4"/>
      <c r="J17" s="5"/>
      <c r="K17" s="6"/>
      <c r="L17" s="7"/>
    </row>
    <row r="18" spans="1:12" ht="23.25" x14ac:dyDescent="0.35">
      <c r="A18" s="4"/>
      <c r="B18" s="4"/>
      <c r="C18" s="4"/>
      <c r="D18" s="4"/>
      <c r="E18" s="4"/>
      <c r="F18" s="4"/>
      <c r="G18" s="4"/>
      <c r="H18" s="4"/>
      <c r="I18" s="4"/>
      <c r="J18" s="5"/>
      <c r="K18" s="6"/>
      <c r="L18" s="7"/>
    </row>
    <row r="19" spans="1:12" ht="23.25" x14ac:dyDescent="0.35">
      <c r="A19" s="4"/>
      <c r="B19" s="4"/>
      <c r="C19" s="4"/>
      <c r="D19" s="4"/>
      <c r="E19" s="4"/>
      <c r="F19" s="4"/>
      <c r="G19" s="4"/>
      <c r="H19" s="4"/>
      <c r="I19" s="4"/>
      <c r="J19" s="5"/>
      <c r="K19" s="6"/>
      <c r="L19" s="7"/>
    </row>
    <row r="20" spans="1:12" ht="23.25" x14ac:dyDescent="0.35">
      <c r="A20" s="4"/>
      <c r="B20" s="4"/>
      <c r="C20" s="4"/>
      <c r="D20" s="4"/>
      <c r="E20" s="4"/>
      <c r="F20" s="4"/>
      <c r="G20" s="4"/>
      <c r="H20" s="4"/>
      <c r="I20" s="4"/>
      <c r="J20" s="5"/>
      <c r="K20" s="6"/>
      <c r="L20" s="7"/>
    </row>
    <row r="21" spans="1:12" ht="23.25" x14ac:dyDescent="0.35">
      <c r="A21" s="4"/>
      <c r="B21" s="4"/>
      <c r="C21" s="4"/>
      <c r="D21" s="4"/>
      <c r="E21" s="4"/>
      <c r="F21" s="4"/>
      <c r="G21" s="4"/>
      <c r="H21" s="4"/>
      <c r="I21" s="4"/>
      <c r="J21" s="5"/>
      <c r="K21" s="6"/>
      <c r="L21" s="7"/>
    </row>
    <row r="22" spans="1:12" ht="23.25" x14ac:dyDescent="0.35">
      <c r="A22" s="4"/>
      <c r="B22" s="4"/>
      <c r="C22" s="4"/>
      <c r="D22" s="4"/>
      <c r="E22" s="4"/>
      <c r="F22" s="4"/>
      <c r="G22" s="4"/>
      <c r="H22" s="4"/>
      <c r="I22" s="4"/>
      <c r="J22" s="5"/>
      <c r="K22" s="6"/>
      <c r="L22" s="7"/>
    </row>
    <row r="23" spans="1:12" ht="23.25" x14ac:dyDescent="0.35">
      <c r="A23" s="4"/>
      <c r="B23" s="4"/>
      <c r="C23" s="4"/>
      <c r="D23" s="4"/>
      <c r="E23" s="4"/>
      <c r="F23" s="4"/>
      <c r="G23" s="4"/>
      <c r="H23" s="4"/>
      <c r="I23" s="4"/>
      <c r="J23" s="5"/>
      <c r="K23" s="6"/>
      <c r="L23" s="7"/>
    </row>
    <row r="24" spans="1:12" ht="23.25" x14ac:dyDescent="0.35">
      <c r="A24" s="4"/>
      <c r="B24" s="4"/>
      <c r="C24" s="4"/>
      <c r="D24" s="4"/>
      <c r="E24" s="4"/>
      <c r="F24" s="4"/>
      <c r="G24" s="4"/>
      <c r="H24" s="4"/>
      <c r="I24" s="4"/>
      <c r="J24" s="5"/>
      <c r="K24" s="6"/>
      <c r="L24" s="7"/>
    </row>
    <row r="25" spans="1:12" ht="23.25" x14ac:dyDescent="0.35">
      <c r="A25" s="4"/>
      <c r="B25" s="4"/>
      <c r="C25" s="4"/>
      <c r="D25" s="4"/>
      <c r="E25" s="4"/>
      <c r="F25" s="4"/>
      <c r="G25" s="4"/>
      <c r="H25" s="4"/>
      <c r="I25" s="4"/>
      <c r="J25" s="5"/>
      <c r="K25" s="6"/>
      <c r="L25" s="7"/>
    </row>
    <row r="26" spans="1:12" ht="23.25" x14ac:dyDescent="0.35">
      <c r="A26" s="4"/>
      <c r="B26" s="4"/>
      <c r="C26" s="4"/>
      <c r="D26" s="4"/>
      <c r="E26" s="4"/>
      <c r="F26" s="4"/>
      <c r="G26" s="4"/>
      <c r="H26" s="4"/>
      <c r="I26" s="4"/>
      <c r="J26" s="5"/>
      <c r="K26" s="6"/>
      <c r="L26" s="7"/>
    </row>
    <row r="27" spans="1:12" ht="23.25" x14ac:dyDescent="0.35">
      <c r="A27" s="4"/>
      <c r="B27" s="4"/>
      <c r="C27" s="4"/>
      <c r="D27" s="4"/>
      <c r="E27" s="4"/>
      <c r="F27" s="4"/>
      <c r="G27" s="4"/>
      <c r="H27" s="4"/>
      <c r="I27" s="4"/>
      <c r="J27" s="5"/>
      <c r="K27" s="6"/>
      <c r="L27" s="7"/>
    </row>
    <row r="28" spans="1:12" ht="23.25" x14ac:dyDescent="0.35">
      <c r="A28" s="4"/>
      <c r="B28" s="4"/>
      <c r="C28" s="4"/>
      <c r="D28" s="4"/>
      <c r="E28" s="4"/>
      <c r="F28" s="4"/>
      <c r="G28" s="4"/>
      <c r="H28" s="4"/>
      <c r="I28" s="4"/>
      <c r="J28" s="5"/>
      <c r="K28" s="6"/>
      <c r="L28" s="7"/>
    </row>
    <row r="29" spans="1:12" ht="23.25" x14ac:dyDescent="0.35">
      <c r="A29" s="4"/>
      <c r="B29" s="4"/>
      <c r="C29" s="4"/>
      <c r="D29" s="4"/>
      <c r="E29" s="4"/>
      <c r="F29" s="4"/>
      <c r="G29" s="4"/>
      <c r="H29" s="4"/>
      <c r="I29" s="4"/>
      <c r="J29" s="5"/>
      <c r="K29" s="6"/>
      <c r="L29" s="7"/>
    </row>
    <row r="30" spans="1:12" ht="23.25" x14ac:dyDescent="0.35">
      <c r="A30" s="4"/>
      <c r="B30" s="4"/>
      <c r="C30" s="4"/>
      <c r="D30" s="4"/>
      <c r="E30" s="4"/>
      <c r="F30" s="4"/>
      <c r="G30" s="4"/>
      <c r="H30" s="4"/>
      <c r="I30" s="4"/>
      <c r="J30" s="5"/>
      <c r="K30" s="6"/>
      <c r="L30" s="7"/>
    </row>
    <row r="31" spans="1:12" ht="23.25" x14ac:dyDescent="0.35">
      <c r="A31" s="4"/>
      <c r="B31" s="4"/>
      <c r="C31" s="4"/>
      <c r="D31" s="4"/>
      <c r="E31" s="4"/>
      <c r="F31" s="4"/>
      <c r="G31" s="4"/>
      <c r="H31" s="4"/>
      <c r="I31" s="4"/>
      <c r="J31" s="5"/>
      <c r="K31" s="6"/>
      <c r="L31" s="7"/>
    </row>
    <row r="32" spans="1:12" ht="23.25" x14ac:dyDescent="0.35">
      <c r="A32" s="4"/>
      <c r="B32" s="4"/>
      <c r="C32" s="4"/>
      <c r="D32" s="4"/>
      <c r="E32" s="4"/>
      <c r="F32" s="4"/>
      <c r="G32" s="4"/>
      <c r="H32" s="4"/>
      <c r="I32" s="4"/>
      <c r="J32" s="5"/>
      <c r="K32" s="6"/>
      <c r="L32" s="7"/>
    </row>
    <row r="33" spans="1:12" ht="23.25" x14ac:dyDescent="0.35">
      <c r="A33" s="4"/>
      <c r="B33" s="4"/>
      <c r="C33" s="4"/>
      <c r="D33" s="4"/>
      <c r="E33" s="4"/>
      <c r="F33" s="4"/>
      <c r="G33" s="4"/>
      <c r="H33" s="4"/>
      <c r="I33" s="4"/>
      <c r="J33" s="5"/>
      <c r="K33" s="6"/>
      <c r="L33" s="7"/>
    </row>
    <row r="34" spans="1:12" ht="23.25" x14ac:dyDescent="0.35">
      <c r="A34" s="4"/>
      <c r="B34" s="4"/>
      <c r="C34" s="4"/>
      <c r="D34" s="4"/>
      <c r="E34" s="4"/>
      <c r="F34" s="4"/>
      <c r="G34" s="4"/>
      <c r="H34" s="4"/>
      <c r="I34" s="4"/>
      <c r="J34" s="5"/>
      <c r="K34" s="6"/>
      <c r="L34" s="7"/>
    </row>
    <row r="35" spans="1:12" ht="23.25" x14ac:dyDescent="0.35">
      <c r="A35" s="4"/>
      <c r="B35" s="4"/>
      <c r="C35" s="4"/>
      <c r="D35" s="4"/>
      <c r="E35" s="4"/>
      <c r="F35" s="4"/>
      <c r="G35" s="4"/>
      <c r="H35" s="4"/>
      <c r="I35" s="4"/>
      <c r="J35" s="5"/>
      <c r="K35" s="6"/>
      <c r="L35" s="7"/>
    </row>
    <row r="36" spans="1:12" ht="23.25" x14ac:dyDescent="0.35">
      <c r="A36" s="4"/>
      <c r="B36" s="4"/>
      <c r="C36" s="4"/>
      <c r="D36" s="4"/>
      <c r="E36" s="4"/>
      <c r="F36" s="4"/>
      <c r="G36" s="4"/>
      <c r="H36" s="4"/>
      <c r="I36" s="4"/>
      <c r="J36" s="5"/>
      <c r="K36" s="6"/>
      <c r="L36" s="7"/>
    </row>
    <row r="37" spans="1:12" ht="23.25" x14ac:dyDescent="0.35">
      <c r="A37" s="4"/>
      <c r="B37" s="4"/>
      <c r="C37" s="4"/>
      <c r="D37" s="4"/>
      <c r="E37" s="4"/>
      <c r="F37" s="4"/>
      <c r="G37" s="4"/>
      <c r="H37" s="4"/>
      <c r="I37" s="4"/>
      <c r="J37" s="5"/>
      <c r="K37" s="6"/>
      <c r="L37" s="7"/>
    </row>
    <row r="38" spans="1:12" ht="23.25" x14ac:dyDescent="0.35">
      <c r="A38" s="4"/>
      <c r="B38" s="4"/>
      <c r="C38" s="4"/>
      <c r="D38" s="4"/>
      <c r="E38" s="4"/>
      <c r="F38" s="4"/>
      <c r="G38" s="4"/>
      <c r="H38" s="4"/>
      <c r="I38" s="4"/>
      <c r="J38" s="5"/>
      <c r="K38" s="6"/>
      <c r="L38" s="7"/>
    </row>
    <row r="39" spans="1:12" ht="23.25" x14ac:dyDescent="0.35">
      <c r="A39" s="4"/>
      <c r="B39" s="4"/>
      <c r="C39" s="4"/>
      <c r="D39" s="4"/>
      <c r="E39" s="4"/>
      <c r="F39" s="4"/>
      <c r="G39" s="4"/>
      <c r="H39" s="4"/>
      <c r="I39" s="4"/>
      <c r="J39" s="5"/>
      <c r="K39" s="6"/>
      <c r="L39" s="7"/>
    </row>
    <row r="40" spans="1:12" ht="23.25" x14ac:dyDescent="0.35">
      <c r="A40" s="4"/>
      <c r="B40" s="4"/>
      <c r="C40" s="4"/>
      <c r="D40" s="4"/>
      <c r="E40" s="4"/>
      <c r="F40" s="4"/>
      <c r="G40" s="4"/>
      <c r="H40" s="4"/>
      <c r="I40" s="4"/>
      <c r="J40" s="5"/>
      <c r="K40" s="6"/>
      <c r="L40" s="7"/>
    </row>
    <row r="41" spans="1:12" ht="23.25" x14ac:dyDescent="0.35">
      <c r="A41" s="4"/>
      <c r="B41" s="4"/>
      <c r="C41" s="4"/>
      <c r="D41" s="4"/>
      <c r="E41" s="4"/>
      <c r="F41" s="4"/>
      <c r="G41" s="4"/>
      <c r="H41" s="4"/>
      <c r="I41" s="4"/>
      <c r="J41" s="5"/>
      <c r="K41" s="6"/>
      <c r="L41" s="7"/>
    </row>
    <row r="42" spans="1:12" ht="23.25" x14ac:dyDescent="0.35">
      <c r="A42" s="4"/>
      <c r="B42" s="4"/>
      <c r="C42" s="4"/>
      <c r="D42" s="4"/>
      <c r="E42" s="4"/>
      <c r="F42" s="4"/>
      <c r="G42" s="4"/>
      <c r="H42" s="4"/>
      <c r="I42" s="4"/>
      <c r="J42" s="5"/>
      <c r="K42" s="6"/>
      <c r="L42" s="7"/>
    </row>
    <row r="43" spans="1:12" ht="23.25" x14ac:dyDescent="0.35">
      <c r="A43" s="4"/>
      <c r="B43" s="4"/>
      <c r="C43" s="4"/>
      <c r="D43" s="4"/>
      <c r="E43" s="4"/>
      <c r="F43" s="4"/>
      <c r="G43" s="4"/>
      <c r="H43" s="4"/>
      <c r="I43" s="4"/>
      <c r="J43" s="5"/>
      <c r="K43" s="6"/>
      <c r="L43" s="7"/>
    </row>
    <row r="44" spans="1:12" ht="23.25" x14ac:dyDescent="0.35">
      <c r="A44" s="4"/>
      <c r="B44" s="4"/>
      <c r="C44" s="4"/>
      <c r="D44" s="4"/>
      <c r="E44" s="4"/>
      <c r="F44" s="4"/>
      <c r="G44" s="4"/>
      <c r="H44" s="4"/>
      <c r="I44" s="4"/>
      <c r="J44" s="5"/>
      <c r="K44" s="6"/>
      <c r="L44" s="7"/>
    </row>
    <row r="45" spans="1:12" ht="23.25" x14ac:dyDescent="0.35">
      <c r="A45" s="4"/>
      <c r="B45" s="4"/>
      <c r="C45" s="4"/>
      <c r="D45" s="4"/>
      <c r="E45" s="4"/>
      <c r="F45" s="4"/>
      <c r="G45" s="4"/>
      <c r="H45" s="4"/>
      <c r="I45" s="4"/>
      <c r="J45" s="5"/>
      <c r="K45" s="6"/>
      <c r="L45" s="7"/>
    </row>
    <row r="46" spans="1:12" ht="23.25" x14ac:dyDescent="0.35">
      <c r="A46" s="4"/>
      <c r="B46" s="4"/>
      <c r="C46" s="4"/>
      <c r="D46" s="4"/>
      <c r="E46" s="4"/>
      <c r="F46" s="4"/>
      <c r="G46" s="4"/>
      <c r="H46" s="4"/>
      <c r="I46" s="4"/>
      <c r="J46" s="5"/>
      <c r="K46" s="6"/>
      <c r="L46" s="7"/>
    </row>
    <row r="47" spans="1:12" ht="23.25" x14ac:dyDescent="0.35">
      <c r="A47" s="4"/>
      <c r="B47" s="4"/>
      <c r="C47" s="4"/>
      <c r="D47" s="4"/>
      <c r="E47" s="4"/>
      <c r="F47" s="4"/>
      <c r="G47" s="4"/>
      <c r="H47" s="4"/>
      <c r="I47" s="4"/>
      <c r="J47" s="5"/>
      <c r="K47" s="6"/>
      <c r="L47" s="7"/>
    </row>
    <row r="48" spans="1:12" ht="23.25" x14ac:dyDescent="0.35">
      <c r="A48" s="4"/>
      <c r="B48" s="4"/>
      <c r="C48" s="4"/>
      <c r="D48" s="4"/>
      <c r="E48" s="4"/>
      <c r="F48" s="4"/>
      <c r="G48" s="4"/>
      <c r="H48" s="4"/>
      <c r="I48" s="4"/>
      <c r="J48" s="5"/>
      <c r="K48" s="6"/>
      <c r="L48" s="7"/>
    </row>
    <row r="49" spans="1:12" ht="23.25" x14ac:dyDescent="0.35">
      <c r="A49" s="4"/>
      <c r="B49" s="4"/>
      <c r="C49" s="4"/>
      <c r="D49" s="4"/>
      <c r="E49" s="4"/>
      <c r="F49" s="4"/>
      <c r="G49" s="4"/>
      <c r="H49" s="4"/>
      <c r="I49" s="4"/>
      <c r="J49" s="5"/>
      <c r="K49" s="6"/>
      <c r="L49" s="7"/>
    </row>
    <row r="50" spans="1:12" ht="23.25" x14ac:dyDescent="0.35">
      <c r="A50" s="4"/>
      <c r="B50" s="4"/>
      <c r="C50" s="4"/>
      <c r="D50" s="4"/>
      <c r="E50" s="4"/>
      <c r="F50" s="4"/>
      <c r="G50" s="4"/>
      <c r="H50" s="4"/>
      <c r="I50" s="4"/>
      <c r="J50" s="5"/>
      <c r="K50" s="6"/>
      <c r="L50" s="7"/>
    </row>
    <row r="51" spans="1:12" ht="23.25" x14ac:dyDescent="0.35">
      <c r="A51" s="4"/>
      <c r="B51" s="4"/>
      <c r="C51" s="4"/>
      <c r="D51" s="4"/>
      <c r="E51" s="4"/>
      <c r="F51" s="4"/>
      <c r="G51" s="4"/>
      <c r="H51" s="4"/>
      <c r="I51" s="4"/>
      <c r="J51" s="5"/>
      <c r="K51" s="6"/>
      <c r="L51" s="7"/>
    </row>
    <row r="52" spans="1:12" ht="23.25" x14ac:dyDescent="0.35">
      <c r="A52" s="4"/>
      <c r="B52" s="4"/>
      <c r="C52" s="4"/>
      <c r="D52" s="4"/>
      <c r="E52" s="4"/>
      <c r="F52" s="4"/>
      <c r="G52" s="4"/>
      <c r="H52" s="4"/>
      <c r="I52" s="4"/>
      <c r="J52" s="5"/>
      <c r="K52" s="6"/>
      <c r="L52" s="7"/>
    </row>
    <row r="53" spans="1:12" ht="23.25" x14ac:dyDescent="0.35">
      <c r="A53" s="4"/>
      <c r="B53" s="4"/>
      <c r="C53" s="4"/>
      <c r="D53" s="4"/>
      <c r="E53" s="4"/>
      <c r="F53" s="4"/>
      <c r="G53" s="4"/>
      <c r="H53" s="4"/>
      <c r="I53" s="4"/>
      <c r="J53" s="5"/>
      <c r="K53" s="6"/>
      <c r="L53" s="7"/>
    </row>
    <row r="54" spans="1:12" ht="23.25" x14ac:dyDescent="0.35">
      <c r="A54" s="4"/>
      <c r="B54" s="4"/>
      <c r="C54" s="4"/>
      <c r="D54" s="4"/>
      <c r="E54" s="4"/>
      <c r="F54" s="4"/>
      <c r="G54" s="4"/>
      <c r="H54" s="4"/>
      <c r="I54" s="4"/>
      <c r="J54" s="5"/>
      <c r="K54" s="6"/>
      <c r="L54" s="7"/>
    </row>
    <row r="55" spans="1:12" ht="23.25" x14ac:dyDescent="0.35">
      <c r="A55" s="4"/>
      <c r="B55" s="4"/>
      <c r="C55" s="4"/>
      <c r="D55" s="4"/>
      <c r="E55" s="4"/>
      <c r="F55" s="4"/>
      <c r="G55" s="4"/>
      <c r="H55" s="4"/>
      <c r="I55" s="4"/>
      <c r="J55" s="5"/>
      <c r="K55" s="6"/>
      <c r="L55" s="7"/>
    </row>
    <row r="56" spans="1:12" ht="23.25" x14ac:dyDescent="0.35">
      <c r="A56" s="4"/>
      <c r="B56" s="4"/>
      <c r="C56" s="4"/>
      <c r="D56" s="4"/>
      <c r="E56" s="4"/>
      <c r="F56" s="4"/>
      <c r="G56" s="4"/>
      <c r="H56" s="4"/>
      <c r="I56" s="4"/>
      <c r="J56" s="5"/>
      <c r="K56" s="6"/>
      <c r="L56" s="7"/>
    </row>
    <row r="57" spans="1:12" ht="23.25" x14ac:dyDescent="0.35">
      <c r="A57" s="4"/>
      <c r="B57" s="4"/>
      <c r="C57" s="4"/>
      <c r="D57" s="4"/>
      <c r="E57" s="4"/>
      <c r="F57" s="4"/>
      <c r="G57" s="4"/>
      <c r="H57" s="4"/>
      <c r="I57" s="4"/>
      <c r="J57" s="5"/>
      <c r="K57" s="6"/>
      <c r="L57" s="7"/>
    </row>
    <row r="58" spans="1:12" ht="23.25" x14ac:dyDescent="0.35">
      <c r="A58" s="4"/>
      <c r="B58" s="4"/>
      <c r="C58" s="4"/>
      <c r="D58" s="4"/>
      <c r="E58" s="4"/>
      <c r="F58" s="4"/>
      <c r="G58" s="4"/>
      <c r="H58" s="4"/>
      <c r="I58" s="4"/>
      <c r="J58" s="5"/>
      <c r="K58" s="6"/>
      <c r="L58" s="7"/>
    </row>
    <row r="59" spans="1:12" ht="23.25" x14ac:dyDescent="0.35">
      <c r="A59" s="4"/>
      <c r="B59" s="4"/>
      <c r="C59" s="4"/>
      <c r="D59" s="4"/>
      <c r="E59" s="4"/>
      <c r="F59" s="4"/>
      <c r="G59" s="4"/>
      <c r="H59" s="4"/>
      <c r="I59" s="4"/>
      <c r="J59" s="5"/>
      <c r="K59" s="6"/>
      <c r="L59" s="7"/>
    </row>
    <row r="60" spans="1:12" ht="23.25" x14ac:dyDescent="0.35">
      <c r="A60" s="4"/>
      <c r="B60" s="4"/>
      <c r="C60" s="4"/>
      <c r="D60" s="4"/>
      <c r="E60" s="4"/>
      <c r="F60" s="4"/>
      <c r="G60" s="4"/>
      <c r="H60" s="4"/>
      <c r="I60" s="4"/>
      <c r="J60" s="5"/>
      <c r="K60" s="6"/>
      <c r="L60" s="7"/>
    </row>
    <row r="61" spans="1:12" ht="23.25" x14ac:dyDescent="0.35">
      <c r="A61" s="4"/>
      <c r="B61" s="4"/>
      <c r="C61" s="4"/>
      <c r="D61" s="4"/>
      <c r="E61" s="4"/>
      <c r="F61" s="4"/>
      <c r="G61" s="4"/>
      <c r="H61" s="4"/>
      <c r="I61" s="4"/>
      <c r="J61" s="5"/>
      <c r="K61" s="6"/>
      <c r="L61" s="7"/>
    </row>
    <row r="62" spans="1:12" ht="23.25" x14ac:dyDescent="0.35">
      <c r="A62" s="4"/>
      <c r="B62" s="4"/>
      <c r="C62" s="4"/>
      <c r="D62" s="4"/>
      <c r="E62" s="4"/>
      <c r="F62" s="4"/>
      <c r="G62" s="4"/>
      <c r="H62" s="4"/>
      <c r="I62" s="4"/>
      <c r="J62" s="5"/>
      <c r="K62" s="6"/>
      <c r="L62" s="7"/>
    </row>
    <row r="63" spans="1:12" ht="23.25" x14ac:dyDescent="0.35">
      <c r="A63" s="4"/>
      <c r="B63" s="4"/>
      <c r="C63" s="4"/>
      <c r="D63" s="4"/>
      <c r="E63" s="4"/>
      <c r="F63" s="4"/>
      <c r="G63" s="4"/>
      <c r="H63" s="4"/>
      <c r="I63" s="4"/>
      <c r="J63" s="5"/>
      <c r="K63" s="6"/>
      <c r="L63" s="7"/>
    </row>
    <row r="64" spans="1:12" ht="23.25" x14ac:dyDescent="0.35">
      <c r="A64" s="4"/>
      <c r="B64" s="4"/>
      <c r="C64" s="4"/>
      <c r="D64" s="4"/>
      <c r="E64" s="4"/>
      <c r="F64" s="4"/>
      <c r="G64" s="4"/>
      <c r="H64" s="4"/>
      <c r="I64" s="4"/>
      <c r="J64" s="5"/>
      <c r="K64" s="6"/>
      <c r="L64" s="7"/>
    </row>
    <row r="65" spans="1:12" ht="23.25" x14ac:dyDescent="0.35">
      <c r="A65" s="4"/>
      <c r="B65" s="4"/>
      <c r="C65" s="4"/>
      <c r="D65" s="4"/>
      <c r="E65" s="4"/>
      <c r="F65" s="4"/>
      <c r="G65" s="4"/>
      <c r="H65" s="4"/>
      <c r="I65" s="4"/>
      <c r="J65" s="5"/>
      <c r="K65" s="6"/>
      <c r="L65" s="7"/>
    </row>
    <row r="66" spans="1:12" ht="23.25" x14ac:dyDescent="0.35">
      <c r="A66" s="4"/>
      <c r="B66" s="4"/>
      <c r="C66" s="4"/>
      <c r="D66" s="4"/>
      <c r="E66" s="4"/>
      <c r="F66" s="4"/>
      <c r="G66" s="4"/>
      <c r="H66" s="4"/>
      <c r="I66" s="4"/>
      <c r="J66" s="5"/>
      <c r="K66" s="6"/>
      <c r="L66" s="7"/>
    </row>
    <row r="67" spans="1:12" ht="23.25" x14ac:dyDescent="0.35">
      <c r="A67" s="4"/>
      <c r="B67" s="4"/>
      <c r="C67" s="4"/>
      <c r="D67" s="4"/>
      <c r="E67" s="4"/>
      <c r="F67" s="4"/>
      <c r="G67" s="4"/>
      <c r="H67" s="4"/>
      <c r="I67" s="4"/>
      <c r="J67" s="5"/>
      <c r="K67" s="6"/>
      <c r="L67" s="7"/>
    </row>
    <row r="68" spans="1:12" ht="23.25" x14ac:dyDescent="0.35">
      <c r="A68" s="4"/>
      <c r="B68" s="4"/>
      <c r="C68" s="4"/>
      <c r="D68" s="4"/>
      <c r="E68" s="4"/>
      <c r="F68" s="4"/>
      <c r="G68" s="4"/>
      <c r="H68" s="4"/>
      <c r="I68" s="4"/>
      <c r="J68" s="5"/>
      <c r="K68" s="6"/>
      <c r="L68" s="7"/>
    </row>
    <row r="69" spans="1:12" ht="23.25" x14ac:dyDescent="0.35">
      <c r="A69" s="4"/>
      <c r="B69" s="4"/>
      <c r="C69" s="4"/>
      <c r="D69" s="4"/>
      <c r="E69" s="4"/>
      <c r="F69" s="4"/>
      <c r="G69" s="4"/>
      <c r="H69" s="4"/>
      <c r="I69" s="4"/>
      <c r="J69" s="5"/>
      <c r="K69" s="6"/>
      <c r="L69" s="7"/>
    </row>
    <row r="70" spans="1:12" ht="23.25" x14ac:dyDescent="0.35">
      <c r="A70" s="4"/>
      <c r="B70" s="4"/>
      <c r="C70" s="4"/>
      <c r="D70" s="4"/>
      <c r="E70" s="4"/>
      <c r="F70" s="4"/>
      <c r="G70" s="4"/>
      <c r="H70" s="4"/>
      <c r="I70" s="4"/>
      <c r="J70" s="5"/>
      <c r="K70" s="6"/>
      <c r="L70" s="7"/>
    </row>
    <row r="71" spans="1:12" ht="23.25" x14ac:dyDescent="0.35">
      <c r="A71" s="4"/>
      <c r="B71" s="4"/>
      <c r="C71" s="4"/>
      <c r="D71" s="4"/>
      <c r="E71" s="4"/>
      <c r="F71" s="4"/>
      <c r="G71" s="4"/>
      <c r="H71" s="4"/>
      <c r="I71" s="4"/>
      <c r="J71" s="5"/>
      <c r="K71" s="6"/>
      <c r="L71" s="7"/>
    </row>
    <row r="72" spans="1:12" ht="23.25" x14ac:dyDescent="0.35">
      <c r="A72" s="4"/>
      <c r="B72" s="4"/>
      <c r="C72" s="4"/>
      <c r="D72" s="4"/>
      <c r="E72" s="4"/>
      <c r="F72" s="4"/>
      <c r="G72" s="4"/>
      <c r="H72" s="4"/>
      <c r="I72" s="4"/>
      <c r="J72" s="5"/>
      <c r="K72" s="6"/>
      <c r="L72" s="7"/>
    </row>
    <row r="73" spans="1:12" ht="23.25" x14ac:dyDescent="0.35">
      <c r="A73" s="4"/>
      <c r="B73" s="4"/>
      <c r="C73" s="4"/>
      <c r="D73" s="4"/>
      <c r="E73" s="4"/>
      <c r="F73" s="4"/>
      <c r="G73" s="4"/>
      <c r="H73" s="4"/>
      <c r="I73" s="4"/>
      <c r="J73" s="5"/>
      <c r="K73" s="6"/>
      <c r="L73" s="7"/>
    </row>
    <row r="74" spans="1:12" ht="23.25" x14ac:dyDescent="0.35">
      <c r="A74" s="4"/>
      <c r="B74" s="4"/>
      <c r="C74" s="4"/>
      <c r="D74" s="4"/>
      <c r="E74" s="4"/>
      <c r="F74" s="4"/>
      <c r="G74" s="4"/>
      <c r="H74" s="4"/>
      <c r="I74" s="4"/>
      <c r="J74" s="5"/>
      <c r="K74" s="6"/>
      <c r="L74" s="7"/>
    </row>
    <row r="75" spans="1:12" ht="23.25" x14ac:dyDescent="0.35">
      <c r="A75" s="4"/>
      <c r="B75" s="4"/>
      <c r="C75" s="4"/>
      <c r="D75" s="4"/>
      <c r="E75" s="4"/>
      <c r="F75" s="4"/>
      <c r="G75" s="4"/>
      <c r="H75" s="4"/>
      <c r="I75" s="4"/>
      <c r="J75" s="5"/>
      <c r="K75" s="6"/>
      <c r="L75" s="7"/>
    </row>
    <row r="76" spans="1:12" ht="23.25" x14ac:dyDescent="0.35">
      <c r="A76" s="4"/>
      <c r="B76" s="4"/>
      <c r="C76" s="4"/>
      <c r="D76" s="4"/>
      <c r="E76" s="4"/>
      <c r="F76" s="4"/>
      <c r="G76" s="4"/>
      <c r="H76" s="4"/>
      <c r="I76" s="4"/>
      <c r="J76" s="5"/>
      <c r="K76" s="6"/>
      <c r="L76" s="7"/>
    </row>
    <row r="77" spans="1:12" ht="23.25" x14ac:dyDescent="0.35">
      <c r="A77" s="4"/>
      <c r="B77" s="4"/>
      <c r="C77" s="4"/>
      <c r="D77" s="4"/>
      <c r="E77" s="4"/>
      <c r="F77" s="4"/>
      <c r="G77" s="4"/>
      <c r="H77" s="4"/>
      <c r="I77" s="4"/>
      <c r="J77" s="5"/>
      <c r="K77" s="6"/>
      <c r="L77" s="7"/>
    </row>
    <row r="78" spans="1:12" ht="23.25" x14ac:dyDescent="0.35">
      <c r="A78" s="4"/>
      <c r="B78" s="4"/>
      <c r="C78" s="4"/>
      <c r="D78" s="4"/>
      <c r="E78" s="4"/>
      <c r="F78" s="4"/>
      <c r="G78" s="4"/>
      <c r="H78" s="4"/>
      <c r="I78" s="4"/>
      <c r="J78" s="5"/>
      <c r="K78" s="6"/>
      <c r="L78" s="7"/>
    </row>
    <row r="79" spans="1:12" ht="23.25" x14ac:dyDescent="0.35">
      <c r="A79" s="4"/>
      <c r="B79" s="4"/>
      <c r="C79" s="4"/>
      <c r="D79" s="4"/>
      <c r="E79" s="4"/>
      <c r="F79" s="4"/>
      <c r="G79" s="4"/>
      <c r="H79" s="4"/>
      <c r="I79" s="4"/>
      <c r="J79" s="5"/>
      <c r="K79" s="6"/>
      <c r="L79" s="7"/>
    </row>
    <row r="80" spans="1:12" ht="23.25" x14ac:dyDescent="0.35">
      <c r="A80" s="4"/>
      <c r="B80" s="4"/>
      <c r="C80" s="4"/>
      <c r="D80" s="4"/>
      <c r="E80" s="4"/>
      <c r="F80" s="4"/>
      <c r="G80" s="4"/>
      <c r="H80" s="4"/>
      <c r="I80" s="4"/>
      <c r="J80" s="5"/>
      <c r="K80" s="6"/>
      <c r="L80" s="7"/>
    </row>
    <row r="81" spans="1:12" ht="23.25" x14ac:dyDescent="0.35">
      <c r="A81" s="4"/>
      <c r="B81" s="4"/>
      <c r="C81" s="4"/>
      <c r="D81" s="4"/>
      <c r="E81" s="4"/>
      <c r="F81" s="4"/>
      <c r="G81" s="4"/>
      <c r="H81" s="4"/>
      <c r="I81" s="4"/>
      <c r="J81" s="5"/>
      <c r="K81" s="6"/>
      <c r="L81" s="7"/>
    </row>
    <row r="82" spans="1:12" ht="23.25" x14ac:dyDescent="0.35">
      <c r="A82" s="4"/>
      <c r="B82" s="4"/>
      <c r="C82" s="4"/>
      <c r="D82" s="4"/>
      <c r="E82" s="4"/>
      <c r="F82" s="4"/>
      <c r="G82" s="4"/>
      <c r="H82" s="4"/>
      <c r="I82" s="4"/>
      <c r="J82" s="5"/>
      <c r="K82" s="6"/>
      <c r="L82" s="7"/>
    </row>
    <row r="83" spans="1:12" ht="23.25" x14ac:dyDescent="0.35">
      <c r="A83" s="4"/>
      <c r="B83" s="4"/>
      <c r="C83" s="4"/>
      <c r="D83" s="4"/>
      <c r="E83" s="4"/>
      <c r="F83" s="4"/>
      <c r="G83" s="4"/>
      <c r="H83" s="4"/>
      <c r="I83" s="4"/>
      <c r="J83" s="5"/>
      <c r="K83" s="6"/>
      <c r="L83" s="7"/>
    </row>
    <row r="84" spans="1:12" ht="23.25" x14ac:dyDescent="0.35">
      <c r="A84" s="4"/>
      <c r="B84" s="4"/>
      <c r="C84" s="4"/>
      <c r="D84" s="4"/>
      <c r="E84" s="4"/>
      <c r="F84" s="4"/>
      <c r="G84" s="4"/>
      <c r="H84" s="4"/>
      <c r="I84" s="4"/>
      <c r="J84" s="5"/>
      <c r="K84" s="6"/>
      <c r="L84" s="7"/>
    </row>
    <row r="85" spans="1:12" ht="23.25" x14ac:dyDescent="0.35">
      <c r="A85" s="4"/>
      <c r="B85" s="4"/>
      <c r="C85" s="4"/>
      <c r="D85" s="4"/>
      <c r="E85" s="4"/>
      <c r="F85" s="4"/>
      <c r="G85" s="4"/>
      <c r="H85" s="4"/>
      <c r="I85" s="4"/>
      <c r="J85" s="5"/>
      <c r="K85" s="6"/>
      <c r="L85" s="7"/>
    </row>
    <row r="86" spans="1:12" ht="23.25" x14ac:dyDescent="0.35">
      <c r="A86" s="4"/>
      <c r="B86" s="4"/>
      <c r="C86" s="4"/>
      <c r="D86" s="4"/>
      <c r="E86" s="4"/>
      <c r="F86" s="4"/>
      <c r="G86" s="4"/>
      <c r="H86" s="4"/>
      <c r="I86" s="4"/>
      <c r="J86" s="5"/>
      <c r="K86" s="6"/>
      <c r="L86" s="7"/>
    </row>
    <row r="87" spans="1:12" ht="23.25" x14ac:dyDescent="0.35">
      <c r="A87" s="4"/>
      <c r="B87" s="4"/>
      <c r="C87" s="4"/>
      <c r="D87" s="4"/>
      <c r="E87" s="4"/>
      <c r="F87" s="4"/>
      <c r="G87" s="4"/>
      <c r="H87" s="4"/>
      <c r="I87" s="4"/>
      <c r="J87" s="5"/>
      <c r="K87" s="6"/>
      <c r="L87" s="7"/>
    </row>
    <row r="88" spans="1:12" ht="23.25" x14ac:dyDescent="0.35">
      <c r="A88" s="4"/>
      <c r="B88" s="4"/>
      <c r="C88" s="4"/>
      <c r="D88" s="4"/>
      <c r="E88" s="4"/>
      <c r="F88" s="4"/>
      <c r="G88" s="4"/>
      <c r="H88" s="4"/>
      <c r="I88" s="4"/>
      <c r="J88" s="5"/>
      <c r="K88" s="6"/>
      <c r="L88" s="7"/>
    </row>
    <row r="89" spans="1:12" ht="23.25" x14ac:dyDescent="0.35">
      <c r="A89" s="4"/>
      <c r="B89" s="4"/>
      <c r="C89" s="4"/>
      <c r="D89" s="4"/>
      <c r="E89" s="4"/>
      <c r="F89" s="4"/>
      <c r="G89" s="4"/>
      <c r="H89" s="4"/>
      <c r="I89" s="4"/>
      <c r="J89" s="5"/>
      <c r="K89" s="6"/>
      <c r="L89" s="7"/>
    </row>
    <row r="90" spans="1:12" ht="23.25" x14ac:dyDescent="0.35">
      <c r="A90" s="4"/>
      <c r="B90" s="4"/>
      <c r="C90" s="4"/>
      <c r="D90" s="4"/>
      <c r="E90" s="4"/>
      <c r="F90" s="4"/>
      <c r="G90" s="4"/>
      <c r="H90" s="4"/>
      <c r="I90" s="4"/>
      <c r="J90" s="5"/>
      <c r="K90" s="6"/>
      <c r="L90" s="7"/>
    </row>
    <row r="91" spans="1:12" ht="23.25" x14ac:dyDescent="0.35">
      <c r="A91" s="4"/>
      <c r="B91" s="4"/>
      <c r="C91" s="4"/>
      <c r="D91" s="4"/>
      <c r="E91" s="4"/>
      <c r="F91" s="4"/>
      <c r="G91" s="4"/>
      <c r="H91" s="4"/>
      <c r="I91" s="4"/>
      <c r="J91" s="5"/>
      <c r="K91" s="6"/>
      <c r="L91" s="7"/>
    </row>
    <row r="92" spans="1:12" ht="23.25" x14ac:dyDescent="0.35">
      <c r="A92" s="4"/>
      <c r="B92" s="4"/>
      <c r="C92" s="4"/>
      <c r="D92" s="4"/>
      <c r="E92" s="4"/>
      <c r="F92" s="4"/>
      <c r="G92" s="4"/>
      <c r="H92" s="4"/>
      <c r="I92" s="4"/>
      <c r="J92" s="5"/>
      <c r="K92" s="6"/>
      <c r="L92" s="7"/>
    </row>
    <row r="93" spans="1:12" ht="23.25" x14ac:dyDescent="0.35">
      <c r="A93" s="4"/>
      <c r="B93" s="4"/>
      <c r="C93" s="4"/>
      <c r="D93" s="4"/>
      <c r="E93" s="4"/>
      <c r="F93" s="4"/>
      <c r="G93" s="4"/>
      <c r="H93" s="4"/>
      <c r="I93" s="4"/>
      <c r="J93" s="5"/>
      <c r="K93" s="6"/>
      <c r="L93" s="7"/>
    </row>
    <row r="94" spans="1:12" ht="23.25" x14ac:dyDescent="0.35">
      <c r="A94" s="4"/>
      <c r="B94" s="4"/>
      <c r="C94" s="4"/>
      <c r="D94" s="4"/>
      <c r="E94" s="4"/>
      <c r="F94" s="4"/>
      <c r="G94" s="4"/>
      <c r="H94" s="4"/>
      <c r="I94" s="4"/>
      <c r="J94" s="5"/>
      <c r="K94" s="6"/>
      <c r="L94" s="7"/>
    </row>
    <row r="95" spans="1:12" ht="23.25" x14ac:dyDescent="0.35">
      <c r="A95" s="4"/>
      <c r="B95" s="4"/>
      <c r="C95" s="4"/>
      <c r="D95" s="4"/>
      <c r="E95" s="4"/>
      <c r="F95" s="4"/>
      <c r="G95" s="4"/>
      <c r="H95" s="4"/>
      <c r="I95" s="4"/>
      <c r="J95" s="5"/>
      <c r="K95" s="6"/>
      <c r="L95" s="7"/>
    </row>
    <row r="96" spans="1:12" ht="23.25" x14ac:dyDescent="0.35">
      <c r="A96" s="4"/>
      <c r="B96" s="4"/>
      <c r="C96" s="4"/>
      <c r="D96" s="4"/>
      <c r="E96" s="4"/>
      <c r="F96" s="4"/>
      <c r="G96" s="4"/>
      <c r="H96" s="4"/>
      <c r="I96" s="4"/>
      <c r="J96" s="5"/>
      <c r="K96" s="6"/>
      <c r="L96" s="7"/>
    </row>
    <row r="97" spans="1:12" ht="23.25" x14ac:dyDescent="0.35">
      <c r="A97" s="4"/>
      <c r="B97" s="4"/>
      <c r="C97" s="4"/>
      <c r="D97" s="4"/>
      <c r="E97" s="4"/>
      <c r="F97" s="4"/>
      <c r="G97" s="4"/>
      <c r="H97" s="4"/>
      <c r="I97" s="4"/>
      <c r="J97" s="5"/>
      <c r="K97" s="6"/>
      <c r="L97" s="7"/>
    </row>
    <row r="98" spans="1:12" ht="23.25" x14ac:dyDescent="0.35">
      <c r="A98" s="4"/>
      <c r="B98" s="4"/>
      <c r="C98" s="4"/>
      <c r="D98" s="4"/>
      <c r="E98" s="4"/>
      <c r="F98" s="4"/>
      <c r="G98" s="4"/>
      <c r="H98" s="4"/>
      <c r="I98" s="4"/>
      <c r="J98" s="5"/>
      <c r="K98" s="6"/>
      <c r="L98" s="7"/>
    </row>
    <row r="99" spans="1:12" ht="23.25" x14ac:dyDescent="0.35">
      <c r="A99" s="4"/>
      <c r="B99" s="4"/>
      <c r="C99" s="4"/>
      <c r="D99" s="4"/>
      <c r="E99" s="4"/>
      <c r="F99" s="4"/>
      <c r="G99" s="4"/>
      <c r="H99" s="4"/>
      <c r="I99" s="4"/>
      <c r="J99" s="5"/>
      <c r="K99" s="6"/>
      <c r="L99" s="7"/>
    </row>
    <row r="100" spans="1:12" ht="23.25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6"/>
      <c r="L100" s="7"/>
    </row>
    <row r="101" spans="1:12" ht="23.25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6"/>
      <c r="L101" s="7"/>
    </row>
    <row r="102" spans="1:12" ht="23.25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6"/>
      <c r="L102" s="7"/>
    </row>
    <row r="103" spans="1:12" ht="23.25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6"/>
      <c r="L103" s="7"/>
    </row>
    <row r="104" spans="1:12" ht="23.25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6"/>
      <c r="L104" s="7"/>
    </row>
    <row r="105" spans="1:12" ht="23.25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6"/>
      <c r="L105" s="7"/>
    </row>
    <row r="106" spans="1:12" ht="23.25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6"/>
      <c r="L106" s="7"/>
    </row>
    <row r="107" spans="1:12" ht="23.25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6"/>
      <c r="L107" s="7"/>
    </row>
    <row r="108" spans="1:12" ht="23.25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6"/>
      <c r="L108" s="7"/>
    </row>
    <row r="109" spans="1:12" ht="23.25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6"/>
      <c r="L109" s="7"/>
    </row>
    <row r="110" spans="1:12" ht="23.25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6"/>
      <c r="L110" s="7"/>
    </row>
    <row r="111" spans="1:12" ht="23.25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6"/>
      <c r="L111" s="7"/>
    </row>
    <row r="112" spans="1:12" ht="23.25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6"/>
      <c r="L112" s="7"/>
    </row>
    <row r="113" spans="1:12" ht="23.25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6"/>
      <c r="L113" s="7"/>
    </row>
    <row r="114" spans="1:12" ht="23.25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6"/>
      <c r="L114" s="7"/>
    </row>
    <row r="115" spans="1:12" ht="23.25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6"/>
      <c r="L115" s="7"/>
    </row>
    <row r="116" spans="1:12" ht="23.25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6"/>
      <c r="L116" s="7"/>
    </row>
    <row r="117" spans="1:12" ht="23.25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6"/>
      <c r="L117" s="7"/>
    </row>
    <row r="118" spans="1:12" ht="23.25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6"/>
      <c r="L118" s="7"/>
    </row>
    <row r="119" spans="1:12" ht="23.25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6"/>
      <c r="L119" s="7"/>
    </row>
    <row r="120" spans="1:12" ht="23.25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6"/>
      <c r="L120" s="7"/>
    </row>
    <row r="121" spans="1:12" ht="23.25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6"/>
      <c r="L121" s="7"/>
    </row>
    <row r="122" spans="1:12" ht="23.25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6"/>
      <c r="L122" s="7"/>
    </row>
    <row r="123" spans="1:12" ht="23.25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6"/>
      <c r="L123" s="7"/>
    </row>
    <row r="124" spans="1:12" ht="23.25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6"/>
      <c r="L124" s="7"/>
    </row>
    <row r="125" spans="1:12" ht="23.25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6"/>
      <c r="L125" s="7"/>
    </row>
    <row r="126" spans="1:12" ht="23.25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6"/>
      <c r="L126" s="7"/>
    </row>
    <row r="127" spans="1:12" ht="23.25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6"/>
      <c r="L127" s="7"/>
    </row>
    <row r="128" spans="1:12" ht="23.25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6"/>
      <c r="L128" s="7"/>
    </row>
    <row r="129" spans="1:12" ht="23.25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6"/>
      <c r="L129" s="7"/>
    </row>
    <row r="130" spans="1:12" ht="23.25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6"/>
      <c r="L130" s="7"/>
    </row>
    <row r="131" spans="1:12" ht="23.25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6"/>
      <c r="L131" s="7"/>
    </row>
    <row r="132" spans="1:12" ht="23.25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6"/>
      <c r="L132" s="7"/>
    </row>
    <row r="133" spans="1:12" ht="23.25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6"/>
      <c r="L133" s="7"/>
    </row>
    <row r="134" spans="1:12" ht="23.25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6"/>
      <c r="L134" s="7"/>
    </row>
    <row r="135" spans="1:12" ht="23.25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6"/>
      <c r="L135" s="7"/>
    </row>
    <row r="136" spans="1:12" ht="23.25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6"/>
      <c r="L136" s="7"/>
    </row>
    <row r="137" spans="1:12" ht="23.25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6"/>
      <c r="L137" s="7"/>
    </row>
    <row r="138" spans="1:12" ht="23.25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6"/>
      <c r="L138" s="7"/>
    </row>
    <row r="139" spans="1:12" ht="23.25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6"/>
      <c r="L139" s="7"/>
    </row>
    <row r="140" spans="1:12" ht="23.25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6"/>
      <c r="L140" s="7"/>
    </row>
    <row r="141" spans="1:12" ht="23.25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6"/>
      <c r="L141" s="7"/>
    </row>
    <row r="142" spans="1:12" ht="23.25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6"/>
      <c r="L142" s="7"/>
    </row>
    <row r="143" spans="1:12" ht="23.25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6"/>
      <c r="L143" s="7"/>
    </row>
    <row r="144" spans="1:12" ht="23.25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6"/>
      <c r="L144" s="7"/>
    </row>
    <row r="145" spans="1:12" ht="23.25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6"/>
      <c r="L145" s="7"/>
    </row>
    <row r="146" spans="1:12" ht="23.25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6"/>
      <c r="L146" s="7"/>
    </row>
    <row r="147" spans="1:12" ht="23.25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6"/>
      <c r="L147" s="7"/>
    </row>
    <row r="148" spans="1:12" ht="23.25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6"/>
      <c r="L148" s="7"/>
    </row>
    <row r="149" spans="1:12" ht="23.25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6"/>
      <c r="L149" s="7"/>
    </row>
    <row r="150" spans="1:12" ht="23.25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6"/>
      <c r="L150" s="7"/>
    </row>
    <row r="151" spans="1:12" ht="23.25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6"/>
      <c r="L151" s="7"/>
    </row>
    <row r="152" spans="1:12" ht="23.25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6"/>
      <c r="L152" s="7"/>
    </row>
    <row r="153" spans="1:12" ht="23.25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6"/>
      <c r="L153" s="7"/>
    </row>
    <row r="154" spans="1:12" ht="23.25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6"/>
      <c r="L154" s="7"/>
    </row>
    <row r="155" spans="1:12" ht="23.25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6"/>
      <c r="L155" s="7"/>
    </row>
    <row r="156" spans="1:12" ht="23.25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6"/>
      <c r="L156" s="7"/>
    </row>
    <row r="157" spans="1:12" ht="23.25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6"/>
      <c r="L157" s="7"/>
    </row>
    <row r="158" spans="1:12" ht="23.25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6"/>
      <c r="L158" s="7"/>
    </row>
    <row r="159" spans="1:12" ht="23.25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6"/>
      <c r="L159" s="7"/>
    </row>
    <row r="160" spans="1:12" ht="23.25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6"/>
      <c r="L160" s="7"/>
    </row>
    <row r="161" spans="1:12" ht="23.25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6"/>
      <c r="L161" s="7"/>
    </row>
    <row r="162" spans="1:12" ht="23.25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6"/>
      <c r="L162" s="7"/>
    </row>
    <row r="163" spans="1:12" ht="23.25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6"/>
      <c r="L163" s="7"/>
    </row>
    <row r="164" spans="1:12" ht="23.25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6"/>
      <c r="L164" s="7"/>
    </row>
    <row r="165" spans="1:12" ht="23.25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6"/>
      <c r="L165" s="7"/>
    </row>
    <row r="166" spans="1:12" ht="23.25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6"/>
      <c r="L166" s="7"/>
    </row>
    <row r="167" spans="1:12" ht="23.25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6"/>
      <c r="L167" s="7"/>
    </row>
    <row r="168" spans="1:12" ht="23.25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6"/>
      <c r="L168" s="7"/>
    </row>
    <row r="169" spans="1:12" ht="23.25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6"/>
      <c r="L169" s="7"/>
    </row>
    <row r="170" spans="1:12" ht="23.25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6"/>
      <c r="L170" s="7"/>
    </row>
    <row r="171" spans="1:12" ht="23.25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6"/>
      <c r="L171" s="7"/>
    </row>
    <row r="172" spans="1:12" ht="23.25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6"/>
      <c r="L172" s="7"/>
    </row>
    <row r="173" spans="1:12" ht="23.25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6"/>
      <c r="L173" s="7"/>
    </row>
    <row r="174" spans="1:12" ht="23.25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6"/>
      <c r="L174" s="7"/>
    </row>
    <row r="175" spans="1:12" ht="23.25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6"/>
      <c r="L175" s="7"/>
    </row>
    <row r="176" spans="1:12" ht="23.25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6"/>
      <c r="L176" s="7"/>
    </row>
    <row r="177" spans="1:12" ht="23.25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6"/>
      <c r="L177" s="7"/>
    </row>
    <row r="178" spans="1:12" ht="23.25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6"/>
      <c r="L178" s="7"/>
    </row>
    <row r="179" spans="1:12" ht="23.25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6"/>
      <c r="L179" s="7"/>
    </row>
    <row r="180" spans="1:12" ht="23.25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6"/>
      <c r="L180" s="7"/>
    </row>
    <row r="181" spans="1:12" ht="23.25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6"/>
      <c r="L181" s="7"/>
    </row>
    <row r="182" spans="1:12" ht="23.25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6"/>
      <c r="L182" s="7"/>
    </row>
    <row r="183" spans="1:12" ht="23.25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6"/>
      <c r="L183" s="7"/>
    </row>
    <row r="184" spans="1:12" ht="23.25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6"/>
      <c r="L184" s="7"/>
    </row>
    <row r="185" spans="1:12" ht="23.25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6"/>
      <c r="L185" s="7"/>
    </row>
    <row r="186" spans="1:12" ht="23.25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6"/>
      <c r="L186" s="7"/>
    </row>
    <row r="187" spans="1:12" ht="23.25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6"/>
      <c r="L187" s="7"/>
    </row>
    <row r="188" spans="1:12" ht="23.25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6"/>
      <c r="L188" s="7"/>
    </row>
    <row r="189" spans="1:12" ht="23.25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6"/>
      <c r="L189" s="7"/>
    </row>
    <row r="190" spans="1:12" ht="23.25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6"/>
      <c r="L190" s="7"/>
    </row>
    <row r="191" spans="1:12" ht="23.25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6"/>
      <c r="L191" s="7"/>
    </row>
    <row r="192" spans="1:12" ht="23.25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6"/>
      <c r="L192" s="7"/>
    </row>
    <row r="193" spans="1:12" ht="23.25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6"/>
      <c r="L193" s="7"/>
    </row>
    <row r="194" spans="1:12" ht="23.25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6"/>
      <c r="L194" s="7"/>
    </row>
    <row r="195" spans="1:12" ht="23.25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6"/>
      <c r="L195" s="7"/>
    </row>
    <row r="196" spans="1:12" ht="23.25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6"/>
      <c r="L196" s="7"/>
    </row>
    <row r="197" spans="1:12" ht="23.25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6"/>
      <c r="L197" s="7"/>
    </row>
    <row r="198" spans="1:12" ht="23.25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6"/>
      <c r="L198" s="7"/>
    </row>
    <row r="199" spans="1:12" ht="23.25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6"/>
      <c r="L199" s="7"/>
    </row>
    <row r="200" spans="1:12" ht="23.25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6"/>
      <c r="L200" s="7"/>
    </row>
    <row r="201" spans="1:12" ht="23.25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6"/>
      <c r="L201" s="7"/>
    </row>
    <row r="202" spans="1:12" ht="23.25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6"/>
      <c r="L202" s="7"/>
    </row>
    <row r="203" spans="1:12" ht="23.25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6"/>
      <c r="L203" s="7"/>
    </row>
    <row r="204" spans="1:12" ht="23.25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6"/>
      <c r="L204" s="7"/>
    </row>
    <row r="205" spans="1:12" ht="23.25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6"/>
      <c r="L205" s="7"/>
    </row>
    <row r="206" spans="1:12" ht="23.25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6"/>
      <c r="L206" s="7"/>
    </row>
    <row r="207" spans="1:12" ht="23.25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6"/>
      <c r="L207" s="7"/>
    </row>
    <row r="208" spans="1:12" ht="23.25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6"/>
      <c r="L208" s="7"/>
    </row>
    <row r="209" spans="1:12" ht="23.25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6"/>
      <c r="L209" s="7"/>
    </row>
    <row r="210" spans="1:12" ht="23.25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6"/>
      <c r="L210" s="7"/>
    </row>
    <row r="211" spans="1:12" ht="23.25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6"/>
      <c r="L211" s="7"/>
    </row>
    <row r="212" spans="1:12" ht="23.25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6"/>
      <c r="L212" s="7"/>
    </row>
    <row r="213" spans="1:12" ht="23.25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6"/>
      <c r="L213" s="7"/>
    </row>
    <row r="214" spans="1:12" ht="23.25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6"/>
      <c r="L214" s="7"/>
    </row>
    <row r="215" spans="1:12" ht="23.25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6"/>
      <c r="L215" s="7"/>
    </row>
    <row r="216" spans="1:12" ht="23.25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6"/>
      <c r="L216" s="7"/>
    </row>
    <row r="217" spans="1:12" ht="23.25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6"/>
      <c r="L217" s="7"/>
    </row>
    <row r="218" spans="1:12" ht="23.25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6"/>
      <c r="L218" s="7"/>
    </row>
    <row r="219" spans="1:12" ht="23.25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6"/>
      <c r="L219" s="7"/>
    </row>
    <row r="220" spans="1:12" ht="23.25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6"/>
      <c r="L220" s="7"/>
    </row>
    <row r="221" spans="1:12" ht="23.25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6"/>
      <c r="L221" s="7"/>
    </row>
    <row r="222" spans="1:12" ht="23.25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6"/>
      <c r="L222" s="7"/>
    </row>
    <row r="223" spans="1:12" ht="23.25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6"/>
      <c r="L223" s="7"/>
    </row>
    <row r="224" spans="1:12" ht="23.25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6"/>
      <c r="L224" s="7"/>
    </row>
    <row r="225" spans="1:12" ht="23.25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6"/>
      <c r="L225" s="7"/>
    </row>
    <row r="226" spans="1:12" ht="23.25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6"/>
      <c r="L226" s="7"/>
    </row>
    <row r="227" spans="1:12" ht="23.25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6"/>
      <c r="L227" s="7"/>
    </row>
    <row r="228" spans="1:12" ht="23.25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6"/>
      <c r="L228" s="7"/>
    </row>
    <row r="229" spans="1:12" ht="23.25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6"/>
      <c r="L229" s="7"/>
    </row>
    <row r="230" spans="1:12" ht="23.25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6"/>
      <c r="L230" s="7"/>
    </row>
    <row r="231" spans="1:12" ht="23.25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6"/>
      <c r="L231" s="7"/>
    </row>
    <row r="232" spans="1:12" ht="23.25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6"/>
      <c r="L232" s="7"/>
    </row>
    <row r="233" spans="1:12" ht="23.25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6"/>
      <c r="L233" s="7"/>
    </row>
    <row r="234" spans="1:12" ht="23.25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6"/>
      <c r="L234" s="7"/>
    </row>
    <row r="235" spans="1:12" ht="23.25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6"/>
      <c r="L235" s="7"/>
    </row>
    <row r="236" spans="1:12" ht="23.25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6"/>
      <c r="L236" s="7"/>
    </row>
    <row r="237" spans="1:12" ht="23.25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6"/>
      <c r="L237" s="7"/>
    </row>
    <row r="238" spans="1:12" ht="23.25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6"/>
      <c r="L238" s="7"/>
    </row>
    <row r="239" spans="1:12" ht="23.25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6"/>
      <c r="L239" s="7"/>
    </row>
    <row r="240" spans="1:12" ht="23.25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6"/>
      <c r="L240" s="7"/>
    </row>
    <row r="241" spans="1:12" ht="23.25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6"/>
      <c r="L241" s="7"/>
    </row>
    <row r="242" spans="1:12" ht="23.25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6"/>
      <c r="L242" s="7"/>
    </row>
    <row r="243" spans="1:12" ht="23.25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6"/>
      <c r="L243" s="7"/>
    </row>
    <row r="244" spans="1:12" ht="23.25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6"/>
      <c r="L244" s="7"/>
    </row>
    <row r="245" spans="1:12" ht="23.25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6"/>
      <c r="L245" s="7"/>
    </row>
    <row r="246" spans="1:12" ht="23.25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6"/>
      <c r="L246" s="7"/>
    </row>
    <row r="247" spans="1:12" ht="23.25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6"/>
      <c r="L247" s="7"/>
    </row>
    <row r="248" spans="1:12" ht="23.25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6"/>
      <c r="L248" s="7"/>
    </row>
    <row r="249" spans="1:12" ht="23.25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6"/>
      <c r="L249" s="7"/>
    </row>
    <row r="250" spans="1:12" ht="23.25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6"/>
      <c r="L250" s="7"/>
    </row>
    <row r="251" spans="1:12" ht="23.25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6"/>
      <c r="L251" s="7"/>
    </row>
    <row r="252" spans="1:12" ht="23.25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6"/>
      <c r="L252" s="7"/>
    </row>
    <row r="253" spans="1:12" ht="23.25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6"/>
      <c r="L253" s="7"/>
    </row>
    <row r="254" spans="1:12" ht="23.25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6"/>
      <c r="L254" s="7"/>
    </row>
    <row r="255" spans="1:12" ht="23.25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6"/>
      <c r="L255" s="7"/>
    </row>
    <row r="256" spans="1:12" ht="23.25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6"/>
      <c r="L256" s="7"/>
    </row>
    <row r="257" spans="1:12" ht="23.25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6"/>
      <c r="L257" s="7"/>
    </row>
    <row r="258" spans="1:12" ht="23.25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6"/>
      <c r="L258" s="7"/>
    </row>
    <row r="259" spans="1:12" ht="23.25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6"/>
      <c r="L259" s="7"/>
    </row>
    <row r="260" spans="1:12" ht="23.25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6"/>
      <c r="L260" s="7"/>
    </row>
    <row r="261" spans="1:12" ht="23.25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6"/>
      <c r="L261" s="7"/>
    </row>
    <row r="262" spans="1:12" ht="23.25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6"/>
      <c r="L262" s="7"/>
    </row>
    <row r="263" spans="1:12" ht="23.25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5"/>
      <c r="K263" s="6"/>
      <c r="L263" s="7"/>
    </row>
    <row r="264" spans="1:12" ht="23.25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5"/>
      <c r="K264" s="6"/>
      <c r="L264" s="7"/>
    </row>
    <row r="265" spans="1:12" ht="23.25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5"/>
      <c r="K265" s="6"/>
      <c r="L265" s="7"/>
    </row>
    <row r="266" spans="1:12" ht="23.25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5"/>
      <c r="K266" s="6"/>
      <c r="L266" s="7"/>
    </row>
    <row r="267" spans="1:12" ht="23.25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5"/>
      <c r="K267" s="6"/>
      <c r="L267" s="7"/>
    </row>
    <row r="268" spans="1:12" ht="23.25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5"/>
      <c r="K268" s="6"/>
      <c r="L268" s="7"/>
    </row>
    <row r="269" spans="1:12" ht="23.25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5"/>
      <c r="K269" s="6"/>
      <c r="L269" s="7"/>
    </row>
    <row r="270" spans="1:12" ht="23.25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5"/>
      <c r="K270" s="6"/>
      <c r="L270" s="7"/>
    </row>
    <row r="271" spans="1:12" ht="23.25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5"/>
      <c r="K271" s="6"/>
      <c r="L271" s="7"/>
    </row>
    <row r="272" spans="1:12" ht="23.25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5"/>
      <c r="K272" s="6"/>
      <c r="L272" s="7"/>
    </row>
    <row r="273" spans="1:12" ht="23.25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5"/>
      <c r="K273" s="6"/>
      <c r="L273" s="7"/>
    </row>
    <row r="274" spans="1:12" ht="23.25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5"/>
      <c r="K274" s="6"/>
      <c r="L274" s="7"/>
    </row>
    <row r="275" spans="1:12" ht="23.25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5"/>
      <c r="K275" s="6"/>
      <c r="L275" s="7"/>
    </row>
    <row r="276" spans="1:12" ht="23.25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5"/>
      <c r="K276" s="6"/>
      <c r="L276" s="7"/>
    </row>
    <row r="277" spans="1:12" ht="23.25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5"/>
      <c r="K277" s="6"/>
      <c r="L277" s="7"/>
    </row>
    <row r="278" spans="1:12" ht="23.25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5"/>
      <c r="K278" s="6"/>
      <c r="L278" s="7"/>
    </row>
    <row r="279" spans="1:12" ht="23.25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5"/>
      <c r="K279" s="6"/>
      <c r="L279" s="7"/>
    </row>
    <row r="280" spans="1:12" ht="23.25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5"/>
      <c r="K280" s="6"/>
      <c r="L280" s="7"/>
    </row>
    <row r="281" spans="1:12" ht="23.25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5"/>
      <c r="K281" s="6"/>
      <c r="L281" s="7"/>
    </row>
    <row r="282" spans="1:12" ht="23.25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5"/>
      <c r="K282" s="6"/>
      <c r="L282" s="7"/>
    </row>
    <row r="283" spans="1:12" ht="23.25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5"/>
      <c r="K283" s="6"/>
      <c r="L283" s="7"/>
    </row>
    <row r="284" spans="1:12" ht="23.25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5"/>
      <c r="K284" s="6"/>
      <c r="L284" s="7"/>
    </row>
    <row r="285" spans="1:12" ht="23.25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5"/>
      <c r="K285" s="6"/>
      <c r="L285" s="7"/>
    </row>
    <row r="286" spans="1:12" ht="23.25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5"/>
      <c r="K286" s="6"/>
      <c r="L286" s="7"/>
    </row>
    <row r="287" spans="1:12" ht="23.25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5"/>
      <c r="K287" s="6"/>
      <c r="L287" s="7"/>
    </row>
    <row r="288" spans="1:12" ht="23.25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5"/>
      <c r="K288" s="6"/>
      <c r="L288" s="7"/>
    </row>
    <row r="289" spans="1:12" ht="23.25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5"/>
      <c r="K289" s="6"/>
      <c r="L289" s="7"/>
    </row>
    <row r="290" spans="1:12" ht="23.25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5"/>
      <c r="K290" s="6"/>
      <c r="L290" s="7"/>
    </row>
    <row r="291" spans="1:12" ht="23.25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5"/>
      <c r="K291" s="6"/>
      <c r="L291" s="7"/>
    </row>
    <row r="292" spans="1:12" ht="23.25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5"/>
      <c r="K292" s="6"/>
      <c r="L292" s="7"/>
    </row>
    <row r="293" spans="1:12" ht="23.25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5"/>
      <c r="K293" s="6"/>
      <c r="L293" s="7"/>
    </row>
    <row r="294" spans="1:12" ht="23.25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5"/>
      <c r="K294" s="6"/>
      <c r="L294" s="7"/>
    </row>
    <row r="295" spans="1:12" ht="23.25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5"/>
      <c r="K295" s="6"/>
      <c r="L295" s="7"/>
    </row>
    <row r="296" spans="1:12" ht="23.25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5"/>
      <c r="K296" s="6"/>
      <c r="L296" s="7"/>
    </row>
    <row r="297" spans="1:12" ht="23.25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5"/>
      <c r="K297" s="6"/>
      <c r="L297" s="7"/>
    </row>
    <row r="298" spans="1:12" ht="23.25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5"/>
      <c r="K298" s="6"/>
      <c r="L298" s="7"/>
    </row>
    <row r="299" spans="1:12" ht="23.25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5"/>
      <c r="K299" s="6"/>
      <c r="L299" s="7"/>
    </row>
    <row r="300" spans="1:12" ht="23.25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5"/>
      <c r="K300" s="6"/>
      <c r="L300" s="7"/>
    </row>
    <row r="301" spans="1:12" ht="23.25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5"/>
      <c r="K301" s="6"/>
      <c r="L301" s="7"/>
    </row>
    <row r="302" spans="1:12" ht="23.25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5"/>
      <c r="K302" s="6"/>
      <c r="L302" s="7"/>
    </row>
    <row r="303" spans="1:12" ht="23.25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5"/>
      <c r="K303" s="6"/>
      <c r="L303" s="7"/>
    </row>
    <row r="304" spans="1:12" ht="23.25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5"/>
      <c r="K304" s="6"/>
      <c r="L304" s="7"/>
    </row>
    <row r="305" spans="1:12" ht="23.25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5"/>
      <c r="K305" s="6"/>
      <c r="L305" s="7"/>
    </row>
    <row r="306" spans="1:12" ht="23.25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5"/>
      <c r="K306" s="6"/>
      <c r="L306" s="7"/>
    </row>
    <row r="307" spans="1:12" ht="23.25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5"/>
      <c r="K307" s="6"/>
      <c r="L307" s="7"/>
    </row>
    <row r="308" spans="1:12" ht="23.25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5"/>
      <c r="K308" s="6"/>
      <c r="L308" s="7"/>
    </row>
    <row r="309" spans="1:12" ht="23.25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5"/>
      <c r="K309" s="6"/>
      <c r="L309" s="7"/>
    </row>
    <row r="310" spans="1:12" ht="23.25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5"/>
      <c r="K310" s="6"/>
      <c r="L310" s="7"/>
    </row>
    <row r="311" spans="1:12" ht="23.25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5"/>
      <c r="K311" s="6"/>
      <c r="L311" s="7"/>
    </row>
    <row r="312" spans="1:12" ht="23.25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5"/>
      <c r="K312" s="6"/>
      <c r="L312" s="7"/>
    </row>
    <row r="313" spans="1:12" ht="23.25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5"/>
      <c r="K313" s="6"/>
      <c r="L313" s="7"/>
    </row>
    <row r="314" spans="1:12" ht="23.25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5"/>
      <c r="K314" s="6"/>
      <c r="L314" s="7"/>
    </row>
    <row r="315" spans="1:12" ht="23.25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5"/>
      <c r="K315" s="6"/>
      <c r="L315" s="7"/>
    </row>
    <row r="316" spans="1:12" ht="23.25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5"/>
      <c r="K316" s="6"/>
      <c r="L316" s="7"/>
    </row>
    <row r="317" spans="1:12" ht="23.25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5"/>
      <c r="K317" s="6"/>
      <c r="L317" s="7"/>
    </row>
    <row r="318" spans="1:12" ht="23.25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5"/>
      <c r="K318" s="6"/>
      <c r="L318" s="7"/>
    </row>
    <row r="319" spans="1:12" ht="23.25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5"/>
      <c r="K319" s="6"/>
      <c r="L319" s="7"/>
    </row>
    <row r="320" spans="1:12" ht="23.25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5"/>
      <c r="K320" s="6"/>
      <c r="L320" s="7"/>
    </row>
    <row r="321" spans="1:12" ht="23.25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5"/>
      <c r="K321" s="6"/>
      <c r="L321" s="7"/>
    </row>
    <row r="322" spans="1:12" ht="23.25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5"/>
      <c r="K322" s="6"/>
      <c r="L322" s="7"/>
    </row>
    <row r="323" spans="1:12" ht="23.25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5"/>
      <c r="K323" s="6"/>
      <c r="L323" s="7"/>
    </row>
    <row r="324" spans="1:12" ht="23.25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5"/>
      <c r="K324" s="6"/>
      <c r="L324" s="7"/>
    </row>
    <row r="325" spans="1:12" ht="23.25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5"/>
      <c r="K325" s="6"/>
      <c r="L325" s="7"/>
    </row>
    <row r="326" spans="1:12" ht="23.25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5"/>
      <c r="K326" s="6"/>
      <c r="L326" s="7"/>
    </row>
    <row r="327" spans="1:12" ht="23.25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5"/>
      <c r="K327" s="6"/>
      <c r="L327" s="7"/>
    </row>
    <row r="328" spans="1:12" ht="23.25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5"/>
      <c r="K328" s="6"/>
      <c r="L328" s="7"/>
    </row>
    <row r="329" spans="1:12" ht="23.25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5"/>
      <c r="K329" s="6"/>
      <c r="L329" s="7"/>
    </row>
    <row r="330" spans="1:12" ht="23.25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5"/>
      <c r="K330" s="6"/>
      <c r="L330" s="7"/>
    </row>
    <row r="331" spans="1:12" ht="23.25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5"/>
      <c r="K331" s="6"/>
      <c r="L331" s="7"/>
    </row>
    <row r="332" spans="1:12" ht="23.25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5"/>
      <c r="K332" s="6"/>
      <c r="L332" s="7"/>
    </row>
    <row r="333" spans="1:12" ht="23.25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5"/>
      <c r="K333" s="6"/>
      <c r="L333" s="7"/>
    </row>
    <row r="334" spans="1:12" ht="23.25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5"/>
      <c r="K334" s="6"/>
      <c r="L334" s="7"/>
    </row>
    <row r="335" spans="1:12" ht="23.25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5"/>
      <c r="K335" s="6"/>
      <c r="L335" s="7"/>
    </row>
    <row r="336" spans="1:12" ht="23.25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5"/>
      <c r="K336" s="6"/>
      <c r="L336" s="7"/>
    </row>
    <row r="337" spans="1:12" ht="23.25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5"/>
      <c r="K337" s="6"/>
      <c r="L337" s="7"/>
    </row>
    <row r="338" spans="1:12" ht="23.25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5"/>
      <c r="K338" s="6"/>
      <c r="L338" s="7"/>
    </row>
    <row r="339" spans="1:12" ht="23.25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5"/>
      <c r="K339" s="6"/>
      <c r="L339" s="7"/>
    </row>
    <row r="340" spans="1:12" ht="23.25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5"/>
      <c r="K340" s="6"/>
      <c r="L340" s="7"/>
    </row>
    <row r="341" spans="1:12" ht="23.25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5"/>
      <c r="K341" s="6"/>
      <c r="L341" s="7"/>
    </row>
    <row r="342" spans="1:12" ht="23.25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5"/>
      <c r="K342" s="6"/>
      <c r="L342" s="7"/>
    </row>
    <row r="343" spans="1:12" ht="23.25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5"/>
      <c r="K343" s="6"/>
      <c r="L343" s="7"/>
    </row>
    <row r="344" spans="1:12" ht="23.25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5"/>
      <c r="K344" s="6"/>
      <c r="L344" s="7"/>
    </row>
    <row r="345" spans="1:12" ht="23.25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5"/>
      <c r="K345" s="6"/>
      <c r="L345" s="7"/>
    </row>
    <row r="346" spans="1:12" ht="23.25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5"/>
      <c r="K346" s="6"/>
      <c r="L346" s="7"/>
    </row>
    <row r="347" spans="1:12" ht="23.25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5"/>
      <c r="K347" s="6"/>
      <c r="L347" s="7"/>
    </row>
    <row r="348" spans="1:12" ht="23.25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5"/>
      <c r="K348" s="6"/>
      <c r="L348" s="7"/>
    </row>
    <row r="349" spans="1:12" ht="23.25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5"/>
      <c r="K349" s="6"/>
      <c r="L349" s="7"/>
    </row>
    <row r="350" spans="1:12" ht="23.25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5"/>
      <c r="K350" s="6"/>
      <c r="L350" s="7"/>
    </row>
    <row r="351" spans="1:12" ht="23.25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5"/>
      <c r="K351" s="6"/>
      <c r="L351" s="7"/>
    </row>
    <row r="352" spans="1:12" ht="23.25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5"/>
      <c r="K352" s="6"/>
      <c r="L352" s="7"/>
    </row>
    <row r="353" spans="1:12" ht="23.25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5"/>
      <c r="K353" s="6"/>
      <c r="L353" s="7"/>
    </row>
    <row r="354" spans="1:12" ht="23.25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5"/>
      <c r="K354" s="6"/>
      <c r="L354" s="7"/>
    </row>
    <row r="355" spans="1:12" ht="23.25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5"/>
      <c r="K355" s="6"/>
      <c r="L355" s="7"/>
    </row>
    <row r="356" spans="1:12" ht="23.25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5"/>
      <c r="K356" s="6"/>
      <c r="L356" s="7"/>
    </row>
    <row r="357" spans="1:12" ht="23.25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5"/>
      <c r="K357" s="6"/>
      <c r="L357" s="7"/>
    </row>
    <row r="358" spans="1:12" ht="23.25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5"/>
      <c r="K358" s="6"/>
      <c r="L358" s="7"/>
    </row>
    <row r="359" spans="1:12" ht="23.25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5"/>
      <c r="K359" s="6"/>
      <c r="L359" s="7"/>
    </row>
    <row r="360" spans="1:12" ht="23.25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5"/>
      <c r="K360" s="6"/>
      <c r="L360" s="7"/>
    </row>
    <row r="361" spans="1:12" ht="23.25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5"/>
      <c r="K361" s="6"/>
      <c r="L361" s="7"/>
    </row>
    <row r="362" spans="1:12" ht="23.25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5"/>
      <c r="K362" s="6"/>
      <c r="L362" s="7"/>
    </row>
    <row r="363" spans="1:12" ht="23.25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5"/>
      <c r="K363" s="6"/>
      <c r="L363" s="7"/>
    </row>
    <row r="364" spans="1:12" ht="23.25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5"/>
      <c r="K364" s="6"/>
      <c r="L364" s="7"/>
    </row>
    <row r="365" spans="1:12" ht="23.25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5"/>
      <c r="K365" s="6"/>
      <c r="L365" s="7"/>
    </row>
    <row r="366" spans="1:12" ht="23.25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5"/>
      <c r="K366" s="6"/>
      <c r="L366" s="7"/>
    </row>
    <row r="367" spans="1:12" ht="23.25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5"/>
      <c r="K367" s="6"/>
      <c r="L367" s="7"/>
    </row>
    <row r="368" spans="1:12" ht="23.25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5"/>
      <c r="K368" s="6"/>
      <c r="L368" s="7"/>
    </row>
    <row r="369" spans="1:12" ht="23.25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5"/>
      <c r="K369" s="6"/>
      <c r="L369" s="7"/>
    </row>
    <row r="370" spans="1:12" ht="23.25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5"/>
      <c r="K370" s="6"/>
      <c r="L370" s="7"/>
    </row>
    <row r="371" spans="1:12" ht="23.25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5"/>
      <c r="K371" s="6"/>
      <c r="L371" s="7"/>
    </row>
    <row r="372" spans="1:12" ht="23.25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5"/>
      <c r="K372" s="6"/>
      <c r="L372" s="7"/>
    </row>
    <row r="373" spans="1:12" ht="23.25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5"/>
      <c r="K373" s="6"/>
      <c r="L373" s="7"/>
    </row>
    <row r="374" spans="1:12" ht="23.25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5"/>
      <c r="K374" s="6"/>
      <c r="L374" s="7"/>
    </row>
    <row r="375" spans="1:12" ht="23.25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5"/>
      <c r="K375" s="6"/>
      <c r="L375" s="7"/>
    </row>
    <row r="376" spans="1:12" ht="23.25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5"/>
      <c r="K376" s="6"/>
      <c r="L376" s="7"/>
    </row>
    <row r="377" spans="1:12" ht="23.25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5"/>
      <c r="K377" s="6"/>
      <c r="L377" s="7"/>
    </row>
    <row r="378" spans="1:12" ht="23.25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5"/>
      <c r="K378" s="6"/>
      <c r="L378" s="7"/>
    </row>
    <row r="379" spans="1:12" ht="23.25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5"/>
      <c r="K379" s="6"/>
      <c r="L379" s="7"/>
    </row>
    <row r="380" spans="1:12" ht="23.25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5"/>
      <c r="K380" s="6"/>
      <c r="L380" s="7"/>
    </row>
    <row r="381" spans="1:12" ht="23.25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5"/>
      <c r="K381" s="6"/>
      <c r="L381" s="7"/>
    </row>
    <row r="382" spans="1:12" ht="23.25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5"/>
      <c r="K382" s="6"/>
      <c r="L382" s="7"/>
    </row>
    <row r="383" spans="1:12" ht="23.25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5"/>
      <c r="K383" s="6"/>
      <c r="L383" s="7"/>
    </row>
    <row r="384" spans="1:12" ht="23.25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5"/>
      <c r="K384" s="6"/>
      <c r="L384" s="7"/>
    </row>
    <row r="385" spans="1:12" ht="23.25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5"/>
      <c r="K385" s="6"/>
      <c r="L385" s="7"/>
    </row>
    <row r="386" spans="1:12" ht="23.25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5"/>
      <c r="K386" s="6"/>
      <c r="L386" s="7"/>
    </row>
    <row r="387" spans="1:12" ht="23.25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5"/>
      <c r="K387" s="6"/>
      <c r="L387" s="7"/>
    </row>
    <row r="388" spans="1:12" ht="23.25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5"/>
      <c r="K388" s="6"/>
      <c r="L388" s="7"/>
    </row>
    <row r="389" spans="1:12" ht="23.25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5"/>
      <c r="K389" s="6"/>
      <c r="L389" s="7"/>
    </row>
    <row r="390" spans="1:12" ht="23.25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5"/>
      <c r="K390" s="6"/>
      <c r="L390" s="7"/>
    </row>
    <row r="391" spans="1:12" ht="23.25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5"/>
      <c r="K391" s="6"/>
      <c r="L391" s="7"/>
    </row>
    <row r="392" spans="1:12" ht="23.25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5"/>
      <c r="K392" s="6"/>
      <c r="L392" s="7"/>
    </row>
    <row r="393" spans="1:12" ht="23.25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5"/>
      <c r="K393" s="6"/>
      <c r="L393" s="7"/>
    </row>
    <row r="394" spans="1:12" ht="23.25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5"/>
      <c r="K394" s="6"/>
      <c r="L394" s="7"/>
    </row>
    <row r="395" spans="1:12" ht="23.25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5"/>
      <c r="K395" s="6"/>
      <c r="L395" s="7"/>
    </row>
    <row r="396" spans="1:12" ht="23.25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5"/>
      <c r="K396" s="6"/>
      <c r="L396" s="7"/>
    </row>
    <row r="397" spans="1:12" ht="23.25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5"/>
      <c r="K397" s="6"/>
      <c r="L397" s="7"/>
    </row>
    <row r="398" spans="1:12" ht="23.25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5"/>
      <c r="K398" s="6"/>
      <c r="L398" s="7"/>
    </row>
    <row r="399" spans="1:12" ht="23.25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5"/>
      <c r="K399" s="6"/>
      <c r="L399" s="7"/>
    </row>
    <row r="400" spans="1:12" ht="23.25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5"/>
      <c r="K400" s="6"/>
      <c r="L400" s="7"/>
    </row>
    <row r="401" spans="1:12" ht="23.25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5"/>
      <c r="K401" s="6"/>
      <c r="L401" s="7"/>
    </row>
    <row r="402" spans="1:12" ht="23.25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5"/>
      <c r="K402" s="6"/>
      <c r="L402" s="7"/>
    </row>
    <row r="403" spans="1:12" ht="23.25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5"/>
      <c r="K403" s="6"/>
      <c r="L403" s="7"/>
    </row>
    <row r="404" spans="1:12" ht="23.25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5"/>
      <c r="K404" s="6"/>
      <c r="L404" s="7"/>
    </row>
    <row r="405" spans="1:12" ht="23.25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5"/>
      <c r="K405" s="6"/>
      <c r="L405" s="7"/>
    </row>
    <row r="406" spans="1:12" ht="23.25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5"/>
      <c r="K406" s="6"/>
      <c r="L406" s="7"/>
    </row>
    <row r="407" spans="1:12" ht="23.25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5"/>
      <c r="K407" s="6"/>
      <c r="L407" s="7"/>
    </row>
    <row r="408" spans="1:12" ht="23.25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5"/>
      <c r="K408" s="6"/>
      <c r="L408" s="7"/>
    </row>
    <row r="409" spans="1:12" ht="23.25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5"/>
      <c r="K409" s="6"/>
      <c r="L409" s="7"/>
    </row>
    <row r="410" spans="1:12" ht="23.25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5"/>
      <c r="K410" s="6"/>
      <c r="L410" s="7"/>
    </row>
    <row r="411" spans="1:12" ht="23.25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5"/>
      <c r="K411" s="6"/>
      <c r="L411" s="7"/>
    </row>
    <row r="412" spans="1:12" ht="23.25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5"/>
      <c r="K412" s="6"/>
      <c r="L412" s="7"/>
    </row>
    <row r="413" spans="1:12" ht="23.25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5"/>
      <c r="K413" s="6"/>
      <c r="L413" s="7"/>
    </row>
    <row r="414" spans="1:12" ht="23.25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5"/>
      <c r="K414" s="6"/>
      <c r="L414" s="7"/>
    </row>
    <row r="415" spans="1:12" ht="23.25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5"/>
      <c r="K415" s="6"/>
      <c r="L415" s="7"/>
    </row>
    <row r="416" spans="1:12" ht="23.25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5"/>
      <c r="K416" s="6"/>
      <c r="L416" s="7"/>
    </row>
    <row r="417" spans="1:12" ht="23.25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5"/>
      <c r="K417" s="6"/>
      <c r="L417" s="7"/>
    </row>
    <row r="418" spans="1:12" ht="23.25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5"/>
      <c r="K418" s="6"/>
      <c r="L418" s="7"/>
    </row>
    <row r="419" spans="1:12" ht="23.25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5"/>
      <c r="K419" s="6"/>
      <c r="L419" s="7"/>
    </row>
    <row r="420" spans="1:12" ht="23.25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5"/>
      <c r="K420" s="6"/>
      <c r="L420" s="7"/>
    </row>
    <row r="421" spans="1:12" ht="23.25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5"/>
      <c r="K421" s="6"/>
      <c r="L421" s="7"/>
    </row>
    <row r="422" spans="1:12" ht="23.25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5"/>
      <c r="K422" s="6"/>
      <c r="L422" s="7"/>
    </row>
    <row r="423" spans="1:12" ht="23.25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5"/>
      <c r="K423" s="6"/>
      <c r="L423" s="7"/>
    </row>
    <row r="424" spans="1:12" ht="23.25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5"/>
      <c r="K424" s="6"/>
      <c r="L424" s="7"/>
    </row>
    <row r="425" spans="1:12" ht="23.25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5"/>
      <c r="K425" s="6"/>
      <c r="L425" s="7"/>
    </row>
    <row r="426" spans="1:12" ht="23.25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5"/>
      <c r="K426" s="6"/>
      <c r="L426" s="7"/>
    </row>
    <row r="427" spans="1:12" ht="23.25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5"/>
      <c r="K427" s="6"/>
      <c r="L427" s="7"/>
    </row>
    <row r="428" spans="1:12" ht="23.25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5"/>
      <c r="K428" s="6"/>
      <c r="L428" s="7"/>
    </row>
    <row r="429" spans="1:12" ht="23.25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5"/>
      <c r="K429" s="6"/>
      <c r="L429" s="7"/>
    </row>
    <row r="430" spans="1:12" ht="23.25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5"/>
      <c r="K430" s="6"/>
      <c r="L430" s="7"/>
    </row>
    <row r="431" spans="1:12" ht="23.25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5"/>
      <c r="K431" s="6"/>
      <c r="L431" s="7"/>
    </row>
    <row r="432" spans="1:12" ht="23.25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5"/>
      <c r="K432" s="6"/>
      <c r="L432" s="7"/>
    </row>
    <row r="433" spans="1:12" ht="23.25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5"/>
      <c r="K433" s="6"/>
      <c r="L433" s="7"/>
    </row>
    <row r="434" spans="1:12" ht="23.25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5"/>
      <c r="K434" s="6"/>
      <c r="L434" s="7"/>
    </row>
    <row r="435" spans="1:12" ht="23.25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5"/>
      <c r="K435" s="6"/>
      <c r="L435" s="7"/>
    </row>
    <row r="436" spans="1:12" ht="23.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5"/>
      <c r="K436" s="6"/>
      <c r="L436" s="7"/>
    </row>
    <row r="437" spans="1:12" ht="23.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5"/>
      <c r="K437" s="6"/>
      <c r="L437" s="7"/>
    </row>
    <row r="438" spans="1:12" ht="23.2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5"/>
      <c r="K438" s="6"/>
      <c r="L438" s="7"/>
    </row>
    <row r="439" spans="1:12" ht="23.25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5"/>
      <c r="K439" s="6"/>
      <c r="L439" s="7"/>
    </row>
    <row r="440" spans="1:12" ht="23.25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5"/>
      <c r="K440" s="6"/>
      <c r="L440" s="7"/>
    </row>
    <row r="441" spans="1:12" ht="23.25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5"/>
      <c r="K441" s="6"/>
      <c r="L441" s="7"/>
    </row>
    <row r="442" spans="1:12" ht="23.25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5"/>
      <c r="K442" s="6"/>
      <c r="L442" s="7"/>
    </row>
    <row r="443" spans="1:12" ht="23.25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5"/>
      <c r="K443" s="6"/>
      <c r="L443" s="7"/>
    </row>
    <row r="444" spans="1:12" ht="23.25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5"/>
      <c r="K444" s="6"/>
      <c r="L444" s="7"/>
    </row>
    <row r="445" spans="1:12" ht="23.25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5"/>
      <c r="K445" s="6"/>
      <c r="L445" s="7"/>
    </row>
    <row r="446" spans="1:12" ht="23.25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5"/>
      <c r="K446" s="6"/>
      <c r="L446" s="7"/>
    </row>
    <row r="447" spans="1:12" ht="23.25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5"/>
      <c r="K447" s="6"/>
      <c r="L447" s="7"/>
    </row>
    <row r="448" spans="1:12" ht="23.25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5"/>
      <c r="K448" s="6"/>
      <c r="L448" s="7"/>
    </row>
    <row r="449" spans="1:12" ht="23.25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5"/>
      <c r="K449" s="6"/>
      <c r="L449" s="7"/>
    </row>
    <row r="450" spans="1:12" ht="23.25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5"/>
      <c r="K450" s="6"/>
      <c r="L450" s="7"/>
    </row>
    <row r="451" spans="1:12" ht="23.25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5"/>
      <c r="K451" s="6"/>
      <c r="L451" s="7"/>
    </row>
    <row r="452" spans="1:12" ht="23.25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5"/>
      <c r="K452" s="6"/>
      <c r="L452" s="7"/>
    </row>
    <row r="453" spans="1:12" ht="23.25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5"/>
      <c r="K453" s="6"/>
      <c r="L453" s="7"/>
    </row>
    <row r="454" spans="1:12" ht="23.25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5"/>
      <c r="K454" s="6"/>
      <c r="L454" s="7"/>
    </row>
    <row r="455" spans="1:12" ht="23.25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5"/>
      <c r="K455" s="6"/>
      <c r="L455" s="7"/>
    </row>
    <row r="456" spans="1:12" ht="23.25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5"/>
      <c r="K456" s="6"/>
      <c r="L456" s="7"/>
    </row>
    <row r="457" spans="1:12" ht="23.25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5"/>
      <c r="K457" s="6"/>
      <c r="L457" s="7"/>
    </row>
    <row r="458" spans="1:12" ht="23.25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5"/>
      <c r="K458" s="6"/>
      <c r="L458" s="7"/>
    </row>
    <row r="459" spans="1:12" ht="23.25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5"/>
      <c r="K459" s="6"/>
      <c r="L459" s="7"/>
    </row>
    <row r="460" spans="1:12" ht="23.25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5"/>
      <c r="K460" s="6"/>
      <c r="L460" s="7"/>
    </row>
    <row r="461" spans="1:12" ht="23.25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5"/>
      <c r="K461" s="6"/>
      <c r="L461" s="7"/>
    </row>
    <row r="462" spans="1:12" ht="23.25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5"/>
      <c r="K462" s="6"/>
      <c r="L462" s="7"/>
    </row>
    <row r="463" spans="1:12" ht="23.25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5"/>
      <c r="K463" s="6"/>
      <c r="L463" s="7"/>
    </row>
    <row r="464" spans="1:12" ht="23.25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5"/>
      <c r="K464" s="6"/>
      <c r="L464" s="7"/>
    </row>
    <row r="465" spans="1:12" ht="23.25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5"/>
      <c r="K465" s="6"/>
      <c r="L465" s="7"/>
    </row>
    <row r="466" spans="1:12" ht="23.25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5"/>
      <c r="K466" s="6"/>
      <c r="L466" s="7"/>
    </row>
    <row r="467" spans="1:12" ht="23.25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5"/>
      <c r="K467" s="6"/>
      <c r="L467" s="7"/>
    </row>
    <row r="468" spans="1:12" ht="23.25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5"/>
      <c r="K468" s="6"/>
      <c r="L468" s="7"/>
    </row>
    <row r="469" spans="1:12" ht="23.25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5"/>
      <c r="K469" s="6"/>
      <c r="L469" s="7"/>
    </row>
    <row r="470" spans="1:12" ht="23.25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5"/>
      <c r="K470" s="6"/>
      <c r="L470" s="7"/>
    </row>
    <row r="471" spans="1:12" ht="23.25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5"/>
      <c r="K471" s="6"/>
      <c r="L471" s="7"/>
    </row>
    <row r="472" spans="1:12" ht="23.25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5"/>
      <c r="K472" s="6"/>
      <c r="L472" s="7"/>
    </row>
    <row r="473" spans="1:12" ht="23.25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5"/>
      <c r="K473" s="6"/>
      <c r="L473" s="7"/>
    </row>
    <row r="474" spans="1:12" ht="23.25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5"/>
      <c r="K474" s="6"/>
      <c r="L474" s="7"/>
    </row>
    <row r="475" spans="1:12" ht="23.25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5"/>
      <c r="K475" s="6"/>
      <c r="L475" s="7"/>
    </row>
    <row r="476" spans="1:12" ht="23.25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5"/>
      <c r="K476" s="6"/>
      <c r="L476" s="7"/>
    </row>
    <row r="477" spans="1:12" ht="23.25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5"/>
      <c r="K477" s="6"/>
      <c r="L477" s="7"/>
    </row>
    <row r="478" spans="1:12" ht="23.25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5"/>
      <c r="K478" s="6"/>
      <c r="L478" s="7"/>
    </row>
    <row r="479" spans="1:12" ht="23.25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5"/>
      <c r="K479" s="6"/>
      <c r="L479" s="7"/>
    </row>
    <row r="480" spans="1:12" ht="23.25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5"/>
      <c r="K480" s="6"/>
      <c r="L480" s="7"/>
    </row>
    <row r="481" spans="1:12" ht="23.25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5"/>
      <c r="K481" s="6"/>
      <c r="L481" s="7"/>
    </row>
    <row r="482" spans="1:12" ht="23.25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5"/>
      <c r="K482" s="6"/>
      <c r="L482" s="7"/>
    </row>
    <row r="483" spans="1:12" ht="23.25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5"/>
      <c r="K483" s="6"/>
      <c r="L483" s="7"/>
    </row>
    <row r="484" spans="1:12" ht="23.25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5"/>
      <c r="K484" s="6"/>
      <c r="L484" s="7"/>
    </row>
    <row r="485" spans="1:12" ht="23.25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5"/>
      <c r="K485" s="6"/>
      <c r="L485" s="7"/>
    </row>
    <row r="486" spans="1:12" ht="23.25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5"/>
      <c r="K486" s="6"/>
      <c r="L486" s="7"/>
    </row>
    <row r="487" spans="1:12" ht="23.25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5"/>
      <c r="K487" s="6"/>
      <c r="L487" s="7"/>
    </row>
    <row r="488" spans="1:12" ht="23.25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5"/>
      <c r="K488" s="6"/>
      <c r="L488" s="7"/>
    </row>
    <row r="489" spans="1:12" ht="23.25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5"/>
      <c r="K489" s="6"/>
      <c r="L489" s="7"/>
    </row>
    <row r="490" spans="1:12" ht="23.25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5"/>
      <c r="K490" s="6"/>
      <c r="L490" s="7"/>
    </row>
    <row r="491" spans="1:12" ht="23.25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5"/>
      <c r="K491" s="6"/>
      <c r="L491" s="7"/>
    </row>
    <row r="492" spans="1:12" ht="23.25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5"/>
      <c r="K492" s="6"/>
      <c r="L492" s="7"/>
    </row>
    <row r="493" spans="1:12" ht="23.25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5"/>
      <c r="K493" s="6"/>
      <c r="L493" s="7"/>
    </row>
    <row r="494" spans="1:12" ht="23.25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5"/>
      <c r="K494" s="6"/>
      <c r="L494" s="7"/>
    </row>
    <row r="495" spans="1:12" ht="23.25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5"/>
      <c r="K495" s="6"/>
      <c r="L495" s="7"/>
    </row>
    <row r="496" spans="1:12" ht="23.25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5"/>
      <c r="K496" s="6"/>
      <c r="L496" s="7"/>
    </row>
    <row r="497" spans="1:12" ht="23.25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5"/>
      <c r="K497" s="6"/>
      <c r="L497" s="7"/>
    </row>
    <row r="498" spans="1:12" ht="23.25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5"/>
      <c r="K498" s="6"/>
      <c r="L498" s="7"/>
    </row>
    <row r="499" spans="1:12" ht="23.25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5"/>
      <c r="K499" s="6"/>
      <c r="L499" s="7"/>
    </row>
    <row r="500" spans="1:12" ht="23.25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5"/>
      <c r="K500" s="6"/>
      <c r="L500" s="7"/>
    </row>
    <row r="501" spans="1:12" ht="23.25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5"/>
      <c r="K501" s="6"/>
      <c r="L501" s="7"/>
    </row>
    <row r="502" spans="1:12" ht="23.25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5"/>
      <c r="K502" s="6"/>
      <c r="L502" s="7"/>
    </row>
    <row r="503" spans="1:12" ht="23.25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5"/>
      <c r="K503" s="6"/>
      <c r="L503" s="7"/>
    </row>
    <row r="504" spans="1:12" ht="23.25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5"/>
      <c r="K504" s="6"/>
      <c r="L504" s="7"/>
    </row>
    <row r="505" spans="1:12" ht="23.25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5"/>
      <c r="K505" s="6"/>
      <c r="L505" s="7"/>
    </row>
    <row r="506" spans="1:12" ht="23.25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5"/>
      <c r="K506" s="6"/>
      <c r="L506" s="7"/>
    </row>
    <row r="507" spans="1:12" ht="23.25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5"/>
      <c r="K507" s="6"/>
      <c r="L507" s="7"/>
    </row>
    <row r="508" spans="1:12" ht="23.25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5"/>
      <c r="K508" s="6"/>
      <c r="L508" s="7"/>
    </row>
    <row r="509" spans="1:12" ht="23.25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5"/>
      <c r="K509" s="6"/>
      <c r="L509" s="7"/>
    </row>
    <row r="510" spans="1:12" ht="23.25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5"/>
      <c r="K510" s="6"/>
      <c r="L510" s="7"/>
    </row>
    <row r="511" spans="1:12" ht="23.25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5"/>
      <c r="K511" s="6"/>
      <c r="L511" s="7"/>
    </row>
    <row r="512" spans="1:12" ht="23.25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5"/>
      <c r="K512" s="6"/>
      <c r="L512" s="7"/>
    </row>
    <row r="513" spans="1:12" ht="23.25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5"/>
      <c r="K513" s="6"/>
      <c r="L513" s="7"/>
    </row>
    <row r="514" spans="1:12" ht="23.25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5"/>
      <c r="K514" s="6"/>
      <c r="L514" s="7"/>
    </row>
    <row r="515" spans="1:12" ht="23.25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5"/>
      <c r="K515" s="6"/>
      <c r="L515" s="7"/>
    </row>
    <row r="516" spans="1:12" ht="23.25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5"/>
      <c r="K516" s="6"/>
      <c r="L516" s="7"/>
    </row>
    <row r="517" spans="1:12" ht="23.25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5"/>
      <c r="K517" s="6"/>
      <c r="L517" s="7"/>
    </row>
    <row r="518" spans="1:12" ht="23.25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5"/>
      <c r="K518" s="6"/>
      <c r="L518" s="7"/>
    </row>
    <row r="519" spans="1:12" ht="23.25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5"/>
      <c r="K519" s="6"/>
      <c r="L519" s="7"/>
    </row>
    <row r="520" spans="1:12" ht="23.25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5"/>
      <c r="K520" s="6"/>
      <c r="L520" s="7"/>
    </row>
    <row r="521" spans="1:12" ht="23.25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5"/>
      <c r="K521" s="6"/>
      <c r="L521" s="7"/>
    </row>
    <row r="522" spans="1:12" ht="23.25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5"/>
      <c r="K522" s="6"/>
      <c r="L522" s="7"/>
    </row>
    <row r="523" spans="1:12" ht="23.25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5"/>
      <c r="K523" s="6"/>
      <c r="L523" s="7"/>
    </row>
    <row r="524" spans="1:12" ht="23.25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5"/>
      <c r="K524" s="6"/>
      <c r="L524" s="7"/>
    </row>
    <row r="525" spans="1:12" ht="23.25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5"/>
      <c r="K525" s="6"/>
      <c r="L525" s="7"/>
    </row>
    <row r="526" spans="1:12" ht="23.25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5"/>
      <c r="K526" s="6"/>
      <c r="L526" s="7"/>
    </row>
    <row r="527" spans="1:12" ht="23.25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5"/>
      <c r="K527" s="6"/>
      <c r="L527" s="7"/>
    </row>
    <row r="528" spans="1:12" ht="23.25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5"/>
      <c r="K528" s="6"/>
      <c r="L528" s="7"/>
    </row>
    <row r="529" spans="1:12" ht="23.25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5"/>
      <c r="K529" s="6"/>
      <c r="L529" s="7"/>
    </row>
    <row r="530" spans="1:12" ht="23.25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5"/>
      <c r="K530" s="6"/>
      <c r="L530" s="7"/>
    </row>
    <row r="531" spans="1:12" ht="23.25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5"/>
      <c r="K531" s="6"/>
      <c r="L531" s="7"/>
    </row>
    <row r="532" spans="1:12" ht="23.25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5"/>
      <c r="K532" s="6"/>
      <c r="L532" s="7"/>
    </row>
    <row r="533" spans="1:12" ht="23.25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5"/>
      <c r="K533" s="6"/>
      <c r="L533" s="7"/>
    </row>
    <row r="534" spans="1:12" ht="23.25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5"/>
      <c r="K534" s="6"/>
      <c r="L534" s="7"/>
    </row>
    <row r="535" spans="1:12" ht="23.25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5"/>
      <c r="K535" s="6"/>
      <c r="L535" s="7"/>
    </row>
    <row r="536" spans="1:12" ht="23.25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5"/>
      <c r="K536" s="6"/>
      <c r="L536" s="7"/>
    </row>
    <row r="537" spans="1:12" ht="23.25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5"/>
      <c r="K537" s="6"/>
      <c r="L537" s="7"/>
    </row>
    <row r="538" spans="1:12" ht="23.25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5"/>
      <c r="K538" s="6"/>
      <c r="L538" s="7"/>
    </row>
    <row r="539" spans="1:12" ht="23.25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5"/>
      <c r="K539" s="6"/>
      <c r="L539" s="7"/>
    </row>
    <row r="540" spans="1:12" ht="23.25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5"/>
      <c r="K540" s="6"/>
      <c r="L540" s="7"/>
    </row>
    <row r="541" spans="1:12" ht="23.25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5"/>
      <c r="K541" s="6"/>
      <c r="L541" s="7"/>
    </row>
    <row r="542" spans="1:12" ht="23.25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5"/>
      <c r="K542" s="6"/>
      <c r="L542" s="7"/>
    </row>
    <row r="543" spans="1:12" ht="23.25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5"/>
      <c r="K543" s="6"/>
      <c r="L543" s="7"/>
    </row>
    <row r="544" spans="1:12" ht="23.25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5"/>
      <c r="K544" s="6"/>
      <c r="L544" s="7"/>
    </row>
    <row r="545" spans="1:12" ht="23.25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5"/>
      <c r="K545" s="6"/>
      <c r="L545" s="7"/>
    </row>
    <row r="546" spans="1:12" ht="23.25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5"/>
      <c r="K546" s="6"/>
      <c r="L546" s="7"/>
    </row>
    <row r="547" spans="1:12" ht="23.25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5"/>
      <c r="K547" s="6"/>
      <c r="L547" s="7"/>
    </row>
    <row r="548" spans="1:12" ht="23.25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5"/>
      <c r="K548" s="6"/>
      <c r="L548" s="7"/>
    </row>
    <row r="549" spans="1:12" ht="23.25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5"/>
      <c r="K549" s="6"/>
      <c r="L549" s="7"/>
    </row>
    <row r="550" spans="1:12" ht="23.25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5"/>
      <c r="K550" s="6"/>
      <c r="L550" s="7"/>
    </row>
    <row r="551" spans="1:12" ht="23.25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5"/>
      <c r="K551" s="6"/>
      <c r="L551" s="7"/>
    </row>
    <row r="552" spans="1:12" ht="23.25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5"/>
      <c r="K552" s="6"/>
      <c r="L552" s="7"/>
    </row>
    <row r="553" spans="1:12" ht="23.25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5"/>
      <c r="K553" s="6"/>
      <c r="L553" s="7"/>
    </row>
    <row r="554" spans="1:12" ht="23.25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5"/>
      <c r="K554" s="6"/>
      <c r="L554" s="7"/>
    </row>
    <row r="555" spans="1:12" ht="23.25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5"/>
      <c r="K555" s="6"/>
      <c r="L555" s="7"/>
    </row>
    <row r="556" spans="1:12" ht="23.25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5"/>
      <c r="K556" s="6"/>
      <c r="L556" s="7"/>
    </row>
    <row r="557" spans="1:12" ht="23.25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5"/>
      <c r="K557" s="6"/>
      <c r="L557" s="7"/>
    </row>
    <row r="558" spans="1:12" ht="23.25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5"/>
      <c r="K558" s="6"/>
      <c r="L558" s="7"/>
    </row>
    <row r="559" spans="1:12" ht="23.25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5"/>
      <c r="K559" s="6"/>
      <c r="L559" s="7"/>
    </row>
    <row r="560" spans="1:12" ht="23.25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5"/>
      <c r="K560" s="6"/>
      <c r="L560" s="7"/>
    </row>
    <row r="561" spans="1:12" ht="23.25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5"/>
      <c r="K561" s="6"/>
      <c r="L561" s="7"/>
    </row>
    <row r="562" spans="1:12" ht="23.25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5"/>
      <c r="K562" s="6"/>
      <c r="L562" s="7"/>
    </row>
    <row r="563" spans="1:12" ht="23.25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5"/>
      <c r="K563" s="6"/>
      <c r="L563" s="7"/>
    </row>
    <row r="564" spans="1:12" ht="23.25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5"/>
      <c r="K564" s="6"/>
      <c r="L564" s="7"/>
    </row>
    <row r="565" spans="1:12" ht="23.25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5"/>
      <c r="K565" s="6"/>
      <c r="L565" s="7"/>
    </row>
    <row r="566" spans="1:12" ht="23.25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5"/>
      <c r="K566" s="6"/>
      <c r="L566" s="7"/>
    </row>
    <row r="567" spans="1:12" ht="23.25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5"/>
      <c r="K567" s="6"/>
      <c r="L567" s="7"/>
    </row>
    <row r="568" spans="1:12" ht="23.25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5"/>
      <c r="K568" s="6"/>
      <c r="L568" s="7"/>
    </row>
    <row r="569" spans="1:12" ht="23.25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5"/>
      <c r="K569" s="6"/>
      <c r="L569" s="7"/>
    </row>
    <row r="570" spans="1:12" ht="23.25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5"/>
      <c r="K570" s="6"/>
      <c r="L570" s="7"/>
    </row>
    <row r="571" spans="1:12" ht="23.25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5"/>
      <c r="K571" s="6"/>
      <c r="L571" s="7"/>
    </row>
    <row r="572" spans="1:12" ht="23.25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5"/>
      <c r="K572" s="6"/>
      <c r="L572" s="7"/>
    </row>
    <row r="573" spans="1:12" ht="23.25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5"/>
      <c r="K573" s="6"/>
      <c r="L573" s="7"/>
    </row>
    <row r="574" spans="1:12" ht="23.25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5"/>
      <c r="K574" s="6"/>
      <c r="L574" s="7"/>
    </row>
    <row r="575" spans="1:12" ht="23.25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5"/>
      <c r="K575" s="6"/>
      <c r="L575" s="7"/>
    </row>
    <row r="576" spans="1:12" ht="23.25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5"/>
      <c r="K576" s="6"/>
      <c r="L576" s="7"/>
    </row>
    <row r="577" spans="1:12" ht="23.25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5"/>
      <c r="K577" s="6"/>
      <c r="L577" s="7"/>
    </row>
    <row r="578" spans="1:12" ht="23.25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5"/>
      <c r="K578" s="6"/>
      <c r="L578" s="7"/>
    </row>
    <row r="579" spans="1:12" ht="23.25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5"/>
      <c r="K579" s="6"/>
      <c r="L579" s="7"/>
    </row>
    <row r="580" spans="1:12" ht="23.25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5"/>
      <c r="K580" s="6"/>
      <c r="L580" s="7"/>
    </row>
    <row r="581" spans="1:12" ht="23.25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5"/>
      <c r="K581" s="6"/>
      <c r="L581" s="7"/>
    </row>
    <row r="582" spans="1:12" ht="23.25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5"/>
      <c r="K582" s="6"/>
      <c r="L582" s="7"/>
    </row>
    <row r="583" spans="1:12" ht="23.25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5"/>
      <c r="K583" s="6"/>
      <c r="L583" s="7"/>
    </row>
    <row r="584" spans="1:12" ht="23.25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5"/>
      <c r="K584" s="6"/>
      <c r="L584" s="7"/>
    </row>
    <row r="585" spans="1:12" ht="23.25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5"/>
      <c r="K585" s="6"/>
      <c r="L585" s="7"/>
    </row>
    <row r="586" spans="1:12" ht="23.25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5"/>
      <c r="K586" s="6"/>
      <c r="L586" s="7"/>
    </row>
    <row r="587" spans="1:12" ht="23.25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5"/>
      <c r="K587" s="6"/>
      <c r="L587" s="7"/>
    </row>
    <row r="588" spans="1:12" ht="23.25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5"/>
      <c r="K588" s="6"/>
      <c r="L588" s="7"/>
    </row>
    <row r="589" spans="1:12" ht="23.25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5"/>
      <c r="K589" s="6"/>
      <c r="L589" s="7"/>
    </row>
    <row r="590" spans="1:12" ht="23.25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5"/>
      <c r="K590" s="6"/>
      <c r="L590" s="7"/>
    </row>
    <row r="591" spans="1:12" ht="23.25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5"/>
      <c r="K591" s="6"/>
      <c r="L591" s="7"/>
    </row>
    <row r="592" spans="1:12" ht="23.25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5"/>
      <c r="K592" s="6"/>
      <c r="L592" s="7"/>
    </row>
    <row r="593" spans="1:12" ht="23.25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5"/>
      <c r="K593" s="6"/>
      <c r="L593" s="7"/>
    </row>
    <row r="594" spans="1:12" ht="23.25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5"/>
      <c r="K594" s="6"/>
      <c r="L594" s="7"/>
    </row>
    <row r="595" spans="1:12" ht="23.25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5"/>
      <c r="K595" s="6"/>
      <c r="L595" s="7"/>
    </row>
    <row r="596" spans="1:12" ht="23.25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5"/>
      <c r="K596" s="6"/>
      <c r="L596" s="7"/>
    </row>
    <row r="597" spans="1:12" ht="23.25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5"/>
      <c r="K597" s="6"/>
      <c r="L597" s="7"/>
    </row>
    <row r="598" spans="1:12" ht="23.25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5"/>
      <c r="K598" s="6"/>
      <c r="L598" s="7"/>
    </row>
    <row r="599" spans="1:12" ht="23.25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5"/>
      <c r="K599" s="6"/>
      <c r="L599" s="7"/>
    </row>
    <row r="600" spans="1:12" ht="23.25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5"/>
      <c r="K600" s="6"/>
      <c r="L600" s="7"/>
    </row>
    <row r="601" spans="1:12" ht="23.25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5"/>
      <c r="K601" s="6"/>
      <c r="L601" s="7"/>
    </row>
    <row r="602" spans="1:12" ht="23.25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5"/>
      <c r="K602" s="6"/>
      <c r="L602" s="7"/>
    </row>
    <row r="603" spans="1:12" ht="23.25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5"/>
      <c r="K603" s="6"/>
      <c r="L603" s="7"/>
    </row>
    <row r="604" spans="1:12" ht="23.25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5"/>
      <c r="K604" s="6"/>
      <c r="L604" s="7"/>
    </row>
    <row r="605" spans="1:12" ht="23.25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5"/>
      <c r="K605" s="6"/>
      <c r="L605" s="7"/>
    </row>
    <row r="606" spans="1:12" ht="23.25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5"/>
      <c r="K606" s="6"/>
      <c r="L606" s="7"/>
    </row>
    <row r="607" spans="1:12" ht="23.25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5"/>
      <c r="K607" s="6"/>
      <c r="L607" s="7"/>
    </row>
    <row r="608" spans="1:12" ht="23.25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5"/>
      <c r="K608" s="6"/>
      <c r="L608" s="7"/>
    </row>
    <row r="609" spans="1:12" ht="23.25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5"/>
      <c r="K609" s="6"/>
      <c r="L609" s="7"/>
    </row>
    <row r="610" spans="1:12" ht="23.25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5"/>
      <c r="K610" s="6"/>
      <c r="L610" s="7"/>
    </row>
    <row r="611" spans="1:12" ht="23.25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5"/>
      <c r="K611" s="6"/>
      <c r="L611" s="7"/>
    </row>
    <row r="612" spans="1:12" ht="23.25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5"/>
      <c r="K612" s="6"/>
      <c r="L612" s="7"/>
    </row>
    <row r="613" spans="1:12" ht="23.25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5"/>
      <c r="K613" s="6"/>
      <c r="L613" s="7"/>
    </row>
    <row r="614" spans="1:12" ht="23.25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5"/>
      <c r="K614" s="6"/>
      <c r="L614" s="7"/>
    </row>
    <row r="615" spans="1:12" ht="23.25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5"/>
      <c r="K615" s="6"/>
      <c r="L615" s="7"/>
    </row>
    <row r="616" spans="1:12" ht="23.25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5"/>
      <c r="K616" s="6"/>
      <c r="L616" s="7"/>
    </row>
    <row r="617" spans="1:12" ht="23.25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5"/>
      <c r="K617" s="6"/>
      <c r="L617" s="7"/>
    </row>
    <row r="618" spans="1:12" ht="23.25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5"/>
      <c r="K618" s="6"/>
      <c r="L618" s="7"/>
    </row>
    <row r="619" spans="1:12" ht="23.25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5"/>
      <c r="K619" s="6"/>
      <c r="L619" s="7"/>
    </row>
    <row r="620" spans="1:12" ht="23.25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5"/>
      <c r="K620" s="6"/>
      <c r="L620" s="7"/>
    </row>
    <row r="621" spans="1:12" ht="23.25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5"/>
      <c r="K621" s="6"/>
      <c r="L621" s="7"/>
    </row>
    <row r="622" spans="1:12" ht="23.25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5"/>
      <c r="K622" s="6"/>
      <c r="L622" s="7"/>
    </row>
    <row r="623" spans="1:12" ht="23.25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5"/>
      <c r="K623" s="6"/>
      <c r="L623" s="7"/>
    </row>
    <row r="624" spans="1:12" ht="23.25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5"/>
      <c r="K624" s="6"/>
      <c r="L624" s="7"/>
    </row>
    <row r="625" spans="1:12" ht="23.25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5"/>
      <c r="K625" s="6"/>
      <c r="L625" s="7"/>
    </row>
    <row r="626" spans="1:12" ht="23.25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5"/>
      <c r="K626" s="6"/>
      <c r="L626" s="7"/>
    </row>
    <row r="627" spans="1:12" ht="23.25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5"/>
      <c r="K627" s="6"/>
      <c r="L627" s="7"/>
    </row>
    <row r="628" spans="1:12" ht="23.25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5"/>
      <c r="K628" s="6"/>
      <c r="L628" s="7"/>
    </row>
    <row r="629" spans="1:12" ht="23.25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5"/>
      <c r="K629" s="6"/>
      <c r="L629" s="7"/>
    </row>
    <row r="630" spans="1:12" ht="23.25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5"/>
      <c r="K630" s="6"/>
      <c r="L630" s="7"/>
    </row>
    <row r="631" spans="1:12" ht="23.25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5"/>
      <c r="K631" s="6"/>
      <c r="L631" s="7"/>
    </row>
    <row r="632" spans="1:12" ht="23.25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5"/>
      <c r="K632" s="6"/>
      <c r="L632" s="7"/>
    </row>
    <row r="633" spans="1:12" ht="23.25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5"/>
      <c r="K633" s="6"/>
      <c r="L633" s="7"/>
    </row>
    <row r="634" spans="1:12" ht="23.25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5"/>
      <c r="K634" s="6"/>
      <c r="L634" s="7"/>
    </row>
    <row r="635" spans="1:12" ht="23.25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5"/>
      <c r="K635" s="6"/>
      <c r="L635" s="7"/>
    </row>
    <row r="636" spans="1:12" ht="23.25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5"/>
      <c r="K636" s="6"/>
      <c r="L636" s="7"/>
    </row>
    <row r="637" spans="1:12" ht="23.25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5"/>
      <c r="K637" s="6"/>
      <c r="L637" s="7"/>
    </row>
    <row r="638" spans="1:12" ht="23.25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5"/>
      <c r="K638" s="6"/>
      <c r="L638" s="7"/>
    </row>
    <row r="639" spans="1:12" ht="23.25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5"/>
      <c r="K639" s="6"/>
      <c r="L639" s="7"/>
    </row>
    <row r="640" spans="1:12" ht="23.25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5"/>
      <c r="K640" s="6"/>
      <c r="L640" s="7"/>
    </row>
    <row r="641" spans="1:12" ht="23.25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5"/>
      <c r="K641" s="6"/>
      <c r="L641" s="7"/>
    </row>
    <row r="642" spans="1:12" ht="23.25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5"/>
      <c r="K642" s="6"/>
      <c r="L642" s="7"/>
    </row>
    <row r="643" spans="1:12" ht="23.25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5"/>
      <c r="K643" s="6"/>
      <c r="L643" s="7"/>
    </row>
    <row r="644" spans="1:12" ht="23.25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5"/>
      <c r="K644" s="6"/>
      <c r="L644" s="7"/>
    </row>
    <row r="645" spans="1:12" ht="23.25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5"/>
      <c r="K645" s="6"/>
      <c r="L645" s="7"/>
    </row>
    <row r="646" spans="1:12" ht="23.25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5"/>
      <c r="K646" s="6"/>
      <c r="L646" s="7"/>
    </row>
    <row r="647" spans="1:12" ht="23.25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5"/>
      <c r="K647" s="6"/>
      <c r="L647" s="7"/>
    </row>
    <row r="648" spans="1:12" ht="23.25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5"/>
      <c r="K648" s="6"/>
      <c r="L648" s="7"/>
    </row>
    <row r="649" spans="1:12" ht="23.25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5"/>
      <c r="K649" s="6"/>
      <c r="L649" s="7"/>
    </row>
    <row r="650" spans="1:12" ht="23.25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5"/>
      <c r="K650" s="6"/>
      <c r="L650" s="7"/>
    </row>
    <row r="651" spans="1:12" ht="23.25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5"/>
      <c r="K651" s="6"/>
      <c r="L651" s="7"/>
    </row>
    <row r="652" spans="1:12" ht="23.25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5"/>
      <c r="K652" s="6"/>
      <c r="L652" s="7"/>
    </row>
    <row r="653" spans="1:12" ht="23.25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5"/>
      <c r="K653" s="6"/>
      <c r="L653" s="7"/>
    </row>
    <row r="654" spans="1:12" ht="23.25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5"/>
      <c r="K654" s="6"/>
      <c r="L654" s="7"/>
    </row>
    <row r="655" spans="1:12" ht="23.25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5"/>
      <c r="K655" s="6"/>
      <c r="L655" s="7"/>
    </row>
    <row r="656" spans="1:12" ht="23.25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5"/>
      <c r="K656" s="6"/>
      <c r="L656" s="7"/>
    </row>
    <row r="657" spans="1:12" ht="23.25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5"/>
      <c r="K657" s="6"/>
      <c r="L657" s="7"/>
    </row>
    <row r="658" spans="1:12" ht="23.25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5"/>
      <c r="K658" s="6"/>
      <c r="L658" s="7"/>
    </row>
    <row r="659" spans="1:12" ht="23.25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5"/>
      <c r="K659" s="6"/>
      <c r="L659" s="7"/>
    </row>
    <row r="660" spans="1:12" ht="23.25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5"/>
      <c r="K660" s="6"/>
      <c r="L660" s="7"/>
    </row>
    <row r="661" spans="1:12" ht="23.25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5"/>
      <c r="K661" s="6"/>
      <c r="L661" s="7"/>
    </row>
    <row r="662" spans="1:12" ht="23.25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5"/>
      <c r="K662" s="6"/>
      <c r="L662" s="7"/>
    </row>
    <row r="663" spans="1:12" ht="23.25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5"/>
      <c r="K663" s="6"/>
      <c r="L663" s="7"/>
    </row>
    <row r="664" spans="1:12" ht="23.25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5"/>
      <c r="K664" s="6"/>
      <c r="L664" s="7"/>
    </row>
    <row r="665" spans="1:12" ht="23.25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5"/>
      <c r="K665" s="6"/>
      <c r="L665" s="7"/>
    </row>
    <row r="666" spans="1:12" ht="23.25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5"/>
      <c r="K666" s="6"/>
      <c r="L666" s="7"/>
    </row>
    <row r="667" spans="1:12" ht="23.25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5"/>
      <c r="K667" s="6"/>
      <c r="L667" s="7"/>
    </row>
    <row r="668" spans="1:12" ht="23.25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5"/>
      <c r="K668" s="6"/>
      <c r="L668" s="7"/>
    </row>
    <row r="669" spans="1:12" ht="23.25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5"/>
      <c r="K669" s="6"/>
      <c r="L669" s="7"/>
    </row>
    <row r="670" spans="1:12" ht="23.25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5"/>
      <c r="K670" s="6"/>
      <c r="L670" s="7"/>
    </row>
    <row r="671" spans="1:12" ht="23.25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5"/>
      <c r="K671" s="6"/>
      <c r="L671" s="7"/>
    </row>
    <row r="672" spans="1:12" ht="23.25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5"/>
      <c r="K672" s="6"/>
      <c r="L672" s="7"/>
    </row>
    <row r="673" spans="1:12" ht="23.25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5"/>
      <c r="K673" s="6"/>
      <c r="L673" s="7"/>
    </row>
    <row r="674" spans="1:12" ht="23.25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5"/>
      <c r="K674" s="6"/>
      <c r="L674" s="7"/>
    </row>
    <row r="675" spans="1:12" ht="23.25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5"/>
      <c r="K675" s="6"/>
      <c r="L675" s="7"/>
    </row>
    <row r="676" spans="1:12" ht="23.25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5"/>
      <c r="K676" s="6"/>
      <c r="L676" s="7"/>
    </row>
    <row r="677" spans="1:12" ht="23.25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5"/>
      <c r="K677" s="6"/>
      <c r="L677" s="7"/>
    </row>
    <row r="678" spans="1:12" ht="23.25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5"/>
      <c r="K678" s="6"/>
      <c r="L678" s="7"/>
    </row>
    <row r="679" spans="1:12" ht="23.25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5"/>
      <c r="K679" s="6"/>
      <c r="L679" s="7"/>
    </row>
    <row r="680" spans="1:12" ht="23.25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5"/>
      <c r="K680" s="6"/>
      <c r="L680" s="7"/>
    </row>
    <row r="681" spans="1:12" ht="23.25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5"/>
      <c r="K681" s="6"/>
      <c r="L681" s="7"/>
    </row>
    <row r="682" spans="1:12" ht="23.25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5"/>
      <c r="K682" s="6"/>
      <c r="L682" s="7"/>
    </row>
    <row r="683" spans="1:12" ht="23.25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5"/>
      <c r="K683" s="6"/>
      <c r="L683" s="7"/>
    </row>
    <row r="684" spans="1:12" ht="23.25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5"/>
      <c r="K684" s="6"/>
      <c r="L684" s="7"/>
    </row>
    <row r="685" spans="1:12" ht="23.25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5"/>
      <c r="K685" s="6"/>
      <c r="L685" s="7"/>
    </row>
    <row r="686" spans="1:12" ht="23.25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5"/>
      <c r="K686" s="6"/>
      <c r="L686" s="7"/>
    </row>
    <row r="687" spans="1:12" ht="23.25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5"/>
      <c r="K687" s="6"/>
      <c r="L687" s="7"/>
    </row>
    <row r="688" spans="1:12" ht="23.25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5"/>
      <c r="K688" s="6"/>
      <c r="L688" s="7"/>
    </row>
    <row r="689" spans="1:12" ht="23.25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5"/>
      <c r="K689" s="6"/>
      <c r="L689" s="7"/>
    </row>
    <row r="690" spans="1:12" ht="23.25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5"/>
      <c r="K690" s="6"/>
      <c r="L690" s="7"/>
    </row>
    <row r="691" spans="1:12" ht="23.25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5"/>
      <c r="K691" s="6"/>
      <c r="L691" s="7"/>
    </row>
    <row r="692" spans="1:12" ht="23.25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5"/>
      <c r="K692" s="6"/>
      <c r="L692" s="7"/>
    </row>
    <row r="693" spans="1:12" ht="23.25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5"/>
      <c r="K693" s="6"/>
      <c r="L693" s="7"/>
    </row>
    <row r="694" spans="1:12" ht="23.25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5"/>
      <c r="K694" s="6"/>
      <c r="L694" s="7"/>
    </row>
    <row r="695" spans="1:12" ht="23.25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5"/>
      <c r="K695" s="6"/>
      <c r="L695" s="7"/>
    </row>
    <row r="696" spans="1:12" ht="23.25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5"/>
      <c r="K696" s="6"/>
      <c r="L696" s="7"/>
    </row>
    <row r="697" spans="1:12" ht="23.25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5"/>
      <c r="K697" s="6"/>
      <c r="L697" s="7"/>
    </row>
    <row r="698" spans="1:12" ht="23.25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5"/>
      <c r="K698" s="6"/>
      <c r="L698" s="7"/>
    </row>
    <row r="699" spans="1:12" ht="23.25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5"/>
      <c r="K699" s="6"/>
      <c r="L699" s="7"/>
    </row>
    <row r="700" spans="1:12" ht="23.25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5"/>
      <c r="K700" s="6"/>
      <c r="L700" s="7"/>
    </row>
    <row r="701" spans="1:12" ht="23.25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5"/>
      <c r="K701" s="6"/>
      <c r="L701" s="7"/>
    </row>
    <row r="702" spans="1:12" ht="23.25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5"/>
      <c r="K702" s="6"/>
      <c r="L702" s="7"/>
    </row>
    <row r="703" spans="1:12" ht="23.25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5"/>
      <c r="K703" s="6"/>
      <c r="L703" s="7"/>
    </row>
    <row r="704" spans="1:12" ht="23.25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5"/>
      <c r="K704" s="6"/>
      <c r="L704" s="7"/>
    </row>
    <row r="705" spans="1:12" ht="23.25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5"/>
      <c r="K705" s="6"/>
      <c r="L705" s="7"/>
    </row>
    <row r="706" spans="1:12" ht="23.25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5"/>
      <c r="K706" s="6"/>
      <c r="L706" s="7"/>
    </row>
    <row r="707" spans="1:12" ht="23.25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5"/>
      <c r="K707" s="6"/>
      <c r="L707" s="7"/>
    </row>
    <row r="708" spans="1:12" ht="23.25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5"/>
      <c r="K708" s="6"/>
      <c r="L708" s="7"/>
    </row>
    <row r="709" spans="1:12" ht="23.25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5"/>
      <c r="K709" s="6"/>
      <c r="L709" s="7"/>
    </row>
    <row r="710" spans="1:12" ht="23.25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5"/>
      <c r="K710" s="6"/>
      <c r="L710" s="7"/>
    </row>
    <row r="711" spans="1:12" ht="23.25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5"/>
      <c r="K711" s="6"/>
      <c r="L711" s="7"/>
    </row>
    <row r="712" spans="1:12" ht="23.25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5"/>
      <c r="K712" s="6"/>
      <c r="L712" s="7"/>
    </row>
    <row r="713" spans="1:12" ht="23.25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5"/>
      <c r="K713" s="6"/>
      <c r="L713" s="7"/>
    </row>
    <row r="714" spans="1:12" ht="23.25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5"/>
      <c r="K714" s="6"/>
      <c r="L714" s="7"/>
    </row>
    <row r="715" spans="1:12" ht="23.25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5"/>
      <c r="K715" s="6"/>
      <c r="L715" s="7"/>
    </row>
    <row r="716" spans="1:12" ht="23.25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5"/>
      <c r="K716" s="6"/>
      <c r="L716" s="7"/>
    </row>
    <row r="717" spans="1:12" ht="23.25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5"/>
      <c r="K717" s="6"/>
      <c r="L717" s="7"/>
    </row>
    <row r="718" spans="1:12" ht="23.25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5"/>
      <c r="K718" s="6"/>
      <c r="L718" s="7"/>
    </row>
    <row r="719" spans="1:12" ht="23.25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5"/>
      <c r="K719" s="6"/>
      <c r="L719" s="7"/>
    </row>
    <row r="720" spans="1:12" ht="23.25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5"/>
      <c r="K720" s="6"/>
      <c r="L720" s="7"/>
    </row>
    <row r="721" spans="1:12" ht="23.25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5"/>
      <c r="K721" s="6"/>
      <c r="L721" s="7"/>
    </row>
    <row r="722" spans="1:12" ht="23.25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5"/>
      <c r="K722" s="6"/>
      <c r="L722" s="7"/>
    </row>
    <row r="723" spans="1:12" ht="23.25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5"/>
      <c r="K723" s="6"/>
      <c r="L723" s="7"/>
    </row>
    <row r="724" spans="1:12" ht="23.25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5"/>
      <c r="K724" s="6"/>
      <c r="L724" s="7"/>
    </row>
    <row r="725" spans="1:12" ht="23.25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5"/>
      <c r="K725" s="6"/>
      <c r="L725" s="7"/>
    </row>
    <row r="726" spans="1:12" ht="23.25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5"/>
      <c r="K726" s="6"/>
      <c r="L726" s="7"/>
    </row>
    <row r="727" spans="1:12" ht="23.25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5"/>
      <c r="K727" s="6"/>
      <c r="L727" s="7"/>
    </row>
    <row r="728" spans="1:12" ht="23.25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5"/>
      <c r="K728" s="6"/>
      <c r="L728" s="7"/>
    </row>
    <row r="729" spans="1:12" ht="23.25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5"/>
      <c r="K729" s="6"/>
      <c r="L729" s="7"/>
    </row>
    <row r="730" spans="1:12" ht="23.25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5"/>
      <c r="K730" s="6"/>
      <c r="L730" s="7"/>
    </row>
    <row r="731" spans="1:12" ht="23.25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5"/>
      <c r="K731" s="6"/>
      <c r="L731" s="7"/>
    </row>
    <row r="732" spans="1:12" ht="23.25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5"/>
      <c r="K732" s="6"/>
      <c r="L732" s="7"/>
    </row>
    <row r="733" spans="1:12" ht="23.25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5"/>
      <c r="K733" s="6"/>
      <c r="L733" s="7"/>
    </row>
    <row r="734" spans="1:12" ht="23.25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5"/>
      <c r="K734" s="6"/>
      <c r="L734" s="7"/>
    </row>
    <row r="735" spans="1:12" ht="23.25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5"/>
      <c r="K735" s="6"/>
      <c r="L735" s="7"/>
    </row>
    <row r="736" spans="1:12" ht="23.25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5"/>
      <c r="K736" s="6"/>
      <c r="L736" s="7"/>
    </row>
    <row r="737" spans="1:12" ht="23.25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5"/>
      <c r="K737" s="6"/>
      <c r="L737" s="7"/>
    </row>
    <row r="738" spans="1:12" ht="23.25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5"/>
      <c r="K738" s="6"/>
      <c r="L738" s="7"/>
    </row>
    <row r="739" spans="1:12" ht="23.25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5"/>
      <c r="K739" s="6"/>
      <c r="L739" s="7"/>
    </row>
    <row r="740" spans="1:12" ht="23.25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5"/>
      <c r="K740" s="6"/>
      <c r="L740" s="7"/>
    </row>
    <row r="741" spans="1:12" ht="23.25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5"/>
      <c r="K741" s="6"/>
      <c r="L741" s="7"/>
    </row>
    <row r="742" spans="1:12" ht="23.25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5"/>
      <c r="K742" s="6"/>
      <c r="L742" s="7"/>
    </row>
    <row r="743" spans="1:12" ht="23.25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5"/>
      <c r="K743" s="6"/>
      <c r="L743" s="7"/>
    </row>
    <row r="744" spans="1:12" ht="23.25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5"/>
      <c r="K744" s="6"/>
      <c r="L744" s="7"/>
    </row>
    <row r="745" spans="1:12" ht="23.25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5"/>
      <c r="K745" s="6"/>
      <c r="L745" s="7"/>
    </row>
    <row r="746" spans="1:12" ht="23.25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5"/>
      <c r="K746" s="6"/>
      <c r="L746" s="7"/>
    </row>
    <row r="747" spans="1:12" ht="23.25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5"/>
      <c r="K747" s="6"/>
      <c r="L747" s="7"/>
    </row>
    <row r="748" spans="1:12" ht="23.25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5"/>
      <c r="K748" s="6"/>
      <c r="L748" s="7"/>
    </row>
    <row r="749" spans="1:12" ht="23.25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5"/>
      <c r="K749" s="6"/>
      <c r="L749" s="7"/>
    </row>
    <row r="750" spans="1:12" ht="23.25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5"/>
      <c r="K750" s="6"/>
      <c r="L750" s="7"/>
    </row>
    <row r="751" spans="1:12" ht="23.25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5"/>
      <c r="K751" s="6"/>
      <c r="L751" s="7"/>
    </row>
    <row r="752" spans="1:12" ht="23.25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5"/>
      <c r="K752" s="6"/>
      <c r="L752" s="7"/>
    </row>
    <row r="753" spans="1:12" ht="23.25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5"/>
      <c r="K753" s="6"/>
      <c r="L753" s="7"/>
    </row>
    <row r="754" spans="1:12" ht="23.25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5"/>
      <c r="K754" s="6"/>
      <c r="L754" s="7"/>
    </row>
    <row r="755" spans="1:12" ht="23.25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5"/>
      <c r="K755" s="6"/>
      <c r="L755" s="7"/>
    </row>
    <row r="756" spans="1:12" ht="23.25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5"/>
      <c r="K756" s="6"/>
      <c r="L756" s="7"/>
    </row>
    <row r="757" spans="1:12" ht="23.25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5"/>
      <c r="K757" s="6"/>
      <c r="L757" s="7"/>
    </row>
    <row r="758" spans="1:12" ht="23.25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5"/>
      <c r="K758" s="6"/>
      <c r="L758" s="7"/>
    </row>
    <row r="759" spans="1:12" ht="23.25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5"/>
      <c r="K759" s="6"/>
      <c r="L759" s="7"/>
    </row>
    <row r="760" spans="1:12" ht="23.25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5"/>
      <c r="K760" s="6"/>
      <c r="L760" s="7"/>
    </row>
    <row r="761" spans="1:12" ht="23.25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5"/>
      <c r="K761" s="6"/>
      <c r="L761" s="7"/>
    </row>
    <row r="762" spans="1:12" ht="23.25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5"/>
      <c r="K762" s="6"/>
      <c r="L762" s="7"/>
    </row>
    <row r="763" spans="1:12" ht="23.25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5"/>
      <c r="K763" s="6"/>
      <c r="L763" s="7"/>
    </row>
    <row r="764" spans="1:12" ht="23.25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5"/>
      <c r="K764" s="6"/>
      <c r="L764" s="7"/>
    </row>
    <row r="765" spans="1:12" ht="23.25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5"/>
      <c r="K765" s="6"/>
      <c r="L765" s="7"/>
    </row>
    <row r="766" spans="1:12" ht="23.25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5"/>
      <c r="K766" s="6"/>
      <c r="L766" s="7"/>
    </row>
    <row r="767" spans="1:12" ht="23.25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5"/>
      <c r="K767" s="6"/>
      <c r="L767" s="7"/>
    </row>
    <row r="768" spans="1:12" ht="23.25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5"/>
      <c r="K768" s="6"/>
      <c r="L768" s="7"/>
    </row>
    <row r="769" spans="1:12" ht="23.25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5"/>
      <c r="K769" s="6"/>
      <c r="L769" s="7"/>
    </row>
    <row r="770" spans="1:12" ht="23.25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5"/>
      <c r="K770" s="6"/>
      <c r="L770" s="7"/>
    </row>
    <row r="771" spans="1:12" ht="23.25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5"/>
      <c r="K771" s="6"/>
      <c r="L771" s="7"/>
    </row>
    <row r="772" spans="1:12" ht="23.25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5"/>
      <c r="K772" s="6"/>
      <c r="L772" s="7"/>
    </row>
    <row r="773" spans="1:12" ht="23.25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5"/>
      <c r="K773" s="6"/>
      <c r="L773" s="7"/>
    </row>
    <row r="774" spans="1:12" ht="23.25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5"/>
      <c r="K774" s="6"/>
      <c r="L774" s="7"/>
    </row>
    <row r="775" spans="1:12" ht="23.25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5"/>
      <c r="K775" s="6"/>
      <c r="L775" s="7"/>
    </row>
    <row r="776" spans="1:12" ht="23.25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5"/>
      <c r="K776" s="6"/>
      <c r="L776" s="7"/>
    </row>
    <row r="777" spans="1:12" ht="23.25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5"/>
      <c r="K777" s="6"/>
      <c r="L777" s="7"/>
    </row>
    <row r="778" spans="1:12" ht="23.25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5"/>
      <c r="K778" s="6"/>
      <c r="L778" s="7"/>
    </row>
    <row r="779" spans="1:12" ht="23.25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5"/>
      <c r="K779" s="6"/>
      <c r="L779" s="7"/>
    </row>
    <row r="780" spans="1:12" ht="23.25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5"/>
      <c r="K780" s="6"/>
      <c r="L780" s="7"/>
    </row>
    <row r="781" spans="1:12" ht="23.25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5"/>
      <c r="K781" s="6"/>
      <c r="L781" s="7"/>
    </row>
    <row r="782" spans="1:12" ht="23.25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5"/>
      <c r="K782" s="6"/>
      <c r="L782" s="7"/>
    </row>
    <row r="783" spans="1:12" ht="23.25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5"/>
      <c r="K783" s="6"/>
      <c r="L783" s="7"/>
    </row>
    <row r="784" spans="1:12" ht="23.25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5"/>
      <c r="K784" s="6"/>
      <c r="L784" s="7"/>
    </row>
    <row r="785" spans="1:12" ht="23.25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5"/>
      <c r="K785" s="6"/>
      <c r="L785" s="7"/>
    </row>
    <row r="786" spans="1:12" ht="23.25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5"/>
      <c r="K786" s="6"/>
      <c r="L786" s="7"/>
    </row>
    <row r="787" spans="1:12" ht="23.25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5"/>
      <c r="K787" s="6"/>
      <c r="L787" s="7"/>
    </row>
    <row r="788" spans="1:12" ht="23.25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5"/>
      <c r="K788" s="6"/>
      <c r="L788" s="7"/>
    </row>
    <row r="789" spans="1:12" ht="23.25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5"/>
      <c r="K789" s="6"/>
      <c r="L789" s="7"/>
    </row>
    <row r="790" spans="1:12" ht="23.25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5"/>
      <c r="K790" s="6"/>
      <c r="L790" s="7"/>
    </row>
    <row r="791" spans="1:12" ht="23.25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5"/>
      <c r="K791" s="6"/>
      <c r="L791" s="7"/>
    </row>
    <row r="792" spans="1:12" ht="23.25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5"/>
      <c r="K792" s="6"/>
      <c r="L792" s="7"/>
    </row>
    <row r="793" spans="1:12" ht="23.25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5"/>
      <c r="K793" s="6"/>
      <c r="L793" s="7"/>
    </row>
    <row r="794" spans="1:12" ht="23.25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5"/>
      <c r="K794" s="6"/>
      <c r="L794" s="7"/>
    </row>
    <row r="795" spans="1:12" ht="23.25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5"/>
      <c r="K795" s="6"/>
      <c r="L795" s="7"/>
    </row>
    <row r="796" spans="1:12" ht="23.25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5"/>
      <c r="K796" s="6"/>
      <c r="L796" s="7"/>
    </row>
    <row r="797" spans="1:12" ht="23.25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5"/>
      <c r="K797" s="6"/>
      <c r="L797" s="7"/>
    </row>
    <row r="798" spans="1:12" ht="23.25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5"/>
      <c r="K798" s="6"/>
      <c r="L798" s="7"/>
    </row>
    <row r="799" spans="1:12" ht="23.25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5"/>
      <c r="K799" s="6"/>
      <c r="L799" s="7"/>
    </row>
    <row r="800" spans="1:12" ht="23.25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5"/>
      <c r="K800" s="6"/>
      <c r="L800" s="7"/>
    </row>
    <row r="801" spans="1:12" ht="23.25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5"/>
      <c r="K801" s="6"/>
      <c r="L801" s="7"/>
    </row>
    <row r="802" spans="1:12" ht="23.25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5"/>
      <c r="K802" s="6"/>
      <c r="L802" s="7"/>
    </row>
    <row r="803" spans="1:12" ht="23.25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5"/>
      <c r="K803" s="6"/>
      <c r="L803" s="7"/>
    </row>
    <row r="804" spans="1:12" ht="23.25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5"/>
      <c r="K804" s="6"/>
      <c r="L804" s="7"/>
    </row>
    <row r="805" spans="1:12" ht="23.25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5"/>
      <c r="K805" s="6"/>
      <c r="L805" s="7"/>
    </row>
    <row r="806" spans="1:12" ht="23.25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5"/>
      <c r="K806" s="6"/>
      <c r="L806" s="7"/>
    </row>
    <row r="807" spans="1:12" ht="23.25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5"/>
      <c r="K807" s="6"/>
      <c r="L807" s="7"/>
    </row>
    <row r="808" spans="1:12" ht="23.25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5"/>
      <c r="K808" s="6"/>
      <c r="L808" s="7"/>
    </row>
    <row r="809" spans="1:12" ht="23.25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5"/>
      <c r="K809" s="6"/>
      <c r="L809" s="7"/>
    </row>
    <row r="810" spans="1:12" ht="23.25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5"/>
      <c r="K810" s="6"/>
      <c r="L810" s="7"/>
    </row>
    <row r="811" spans="1:12" ht="23.25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5"/>
      <c r="K811" s="6"/>
      <c r="L811" s="7"/>
    </row>
    <row r="812" spans="1:12" ht="23.25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5"/>
      <c r="K812" s="6"/>
      <c r="L812" s="7"/>
    </row>
    <row r="813" spans="1:12" ht="23.25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5"/>
      <c r="K813" s="6"/>
      <c r="L813" s="7"/>
    </row>
    <row r="814" spans="1:12" ht="23.25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5"/>
      <c r="K814" s="6"/>
      <c r="L814" s="7"/>
    </row>
    <row r="815" spans="1:12" ht="23.25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5"/>
      <c r="K815" s="6"/>
      <c r="L815" s="7"/>
    </row>
    <row r="816" spans="1:12" ht="23.25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5"/>
      <c r="K816" s="6"/>
      <c r="L816" s="7"/>
    </row>
    <row r="817" spans="1:12" ht="23.25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5"/>
      <c r="K817" s="6"/>
      <c r="L817" s="7"/>
    </row>
    <row r="818" spans="1:12" ht="23.25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5"/>
      <c r="K818" s="6"/>
      <c r="L818" s="7"/>
    </row>
    <row r="819" spans="1:12" ht="23.25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5"/>
      <c r="K819" s="6"/>
      <c r="L819" s="7"/>
    </row>
    <row r="820" spans="1:12" ht="23.25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5"/>
      <c r="K820" s="6"/>
      <c r="L820" s="7"/>
    </row>
    <row r="821" spans="1:12" ht="23.25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5"/>
      <c r="K821" s="6"/>
      <c r="L821" s="7"/>
    </row>
    <row r="822" spans="1:12" ht="23.25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5"/>
      <c r="K822" s="6"/>
      <c r="L822" s="7"/>
    </row>
    <row r="823" spans="1:12" ht="23.25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5"/>
      <c r="K823" s="6"/>
      <c r="L823" s="7"/>
    </row>
    <row r="824" spans="1:12" ht="23.25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5"/>
      <c r="K824" s="6"/>
      <c r="L824" s="7"/>
    </row>
    <row r="825" spans="1:12" ht="23.25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5"/>
      <c r="K825" s="6"/>
      <c r="L825" s="7"/>
    </row>
    <row r="826" spans="1:12" ht="23.25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5"/>
      <c r="K826" s="6"/>
      <c r="L826" s="7"/>
    </row>
    <row r="827" spans="1:12" ht="23.25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5"/>
      <c r="K827" s="6"/>
      <c r="L827" s="7"/>
    </row>
    <row r="828" spans="1:12" ht="23.25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5"/>
      <c r="K828" s="6"/>
      <c r="L828" s="7"/>
    </row>
    <row r="829" spans="1:12" ht="23.25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5"/>
      <c r="K829" s="6"/>
      <c r="L829" s="7"/>
    </row>
    <row r="830" spans="1:12" ht="23.25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5"/>
      <c r="K830" s="6"/>
      <c r="L830" s="7"/>
    </row>
    <row r="831" spans="1:12" ht="23.25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5"/>
      <c r="K831" s="6"/>
      <c r="L831" s="7"/>
    </row>
    <row r="832" spans="1:12" ht="23.25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5"/>
      <c r="K832" s="6"/>
      <c r="L832" s="7"/>
    </row>
    <row r="833" spans="1:12" ht="23.25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5"/>
      <c r="K833" s="6"/>
      <c r="L833" s="7"/>
    </row>
    <row r="834" spans="1:12" ht="23.25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5"/>
      <c r="K834" s="6"/>
      <c r="L834" s="7"/>
    </row>
    <row r="835" spans="1:12" ht="23.25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5"/>
      <c r="K835" s="6"/>
      <c r="L835" s="7"/>
    </row>
    <row r="836" spans="1:12" ht="23.25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5"/>
      <c r="K836" s="6"/>
      <c r="L836" s="7"/>
    </row>
    <row r="837" spans="1:12" ht="23.25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5"/>
      <c r="K837" s="6"/>
      <c r="L837" s="7"/>
    </row>
    <row r="838" spans="1:12" ht="23.25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5"/>
      <c r="K838" s="6"/>
      <c r="L838" s="7"/>
    </row>
    <row r="839" spans="1:12" ht="23.25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5"/>
      <c r="K839" s="6"/>
      <c r="L839" s="7"/>
    </row>
    <row r="840" spans="1:12" ht="23.25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5"/>
      <c r="K840" s="6"/>
      <c r="L840" s="7"/>
    </row>
    <row r="841" spans="1:12" ht="23.25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5"/>
      <c r="K841" s="6"/>
      <c r="L841" s="7"/>
    </row>
    <row r="842" spans="1:12" ht="23.25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5"/>
      <c r="K842" s="6"/>
      <c r="L842" s="7"/>
    </row>
    <row r="843" spans="1:12" ht="23.25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5"/>
      <c r="K843" s="6"/>
      <c r="L843" s="7"/>
    </row>
    <row r="844" spans="1:12" ht="23.25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5"/>
      <c r="K844" s="6"/>
      <c r="L844" s="7"/>
    </row>
    <row r="845" spans="1:12" ht="23.25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5"/>
      <c r="K845" s="6"/>
      <c r="L845" s="7"/>
    </row>
    <row r="846" spans="1:12" ht="23.25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5"/>
      <c r="K846" s="6"/>
      <c r="L846" s="7"/>
    </row>
    <row r="847" spans="1:12" ht="23.25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5"/>
      <c r="K847" s="6"/>
      <c r="L847" s="7"/>
    </row>
    <row r="848" spans="1:12" ht="23.25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5"/>
      <c r="K848" s="6"/>
      <c r="L848" s="7"/>
    </row>
    <row r="849" spans="1:12" ht="23.25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5"/>
      <c r="K849" s="6"/>
      <c r="L849" s="7"/>
    </row>
    <row r="850" spans="1:12" ht="23.25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5"/>
      <c r="K850" s="6"/>
      <c r="L850" s="7"/>
    </row>
    <row r="851" spans="1:12" ht="23.25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5"/>
      <c r="K851" s="6"/>
      <c r="L851" s="7"/>
    </row>
    <row r="852" spans="1:12" ht="23.25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5"/>
      <c r="K852" s="6"/>
      <c r="L852" s="7"/>
    </row>
    <row r="853" spans="1:12" ht="23.25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5"/>
      <c r="K853" s="6"/>
      <c r="L853" s="7"/>
    </row>
    <row r="854" spans="1:12" ht="23.25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5"/>
      <c r="K854" s="6"/>
      <c r="L854" s="7"/>
    </row>
    <row r="855" spans="1:12" ht="23.25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5"/>
      <c r="K855" s="6"/>
      <c r="L855" s="7"/>
    </row>
    <row r="856" spans="1:12" ht="23.25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5"/>
      <c r="K856" s="6"/>
      <c r="L856" s="7"/>
    </row>
    <row r="857" spans="1:12" ht="23.25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5"/>
      <c r="K857" s="6"/>
      <c r="L857" s="7"/>
    </row>
    <row r="858" spans="1:12" ht="23.25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5"/>
      <c r="K858" s="6"/>
      <c r="L858" s="7"/>
    </row>
    <row r="859" spans="1:12" ht="23.25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5"/>
      <c r="K859" s="6"/>
      <c r="L859" s="7"/>
    </row>
    <row r="860" spans="1:12" ht="23.25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5"/>
      <c r="K860" s="6"/>
      <c r="L860" s="7"/>
    </row>
    <row r="861" spans="1:12" ht="23.25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5"/>
      <c r="K861" s="6"/>
      <c r="L861" s="7"/>
    </row>
    <row r="862" spans="1:12" ht="23.25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5"/>
      <c r="K862" s="6"/>
      <c r="L862" s="7"/>
    </row>
    <row r="863" spans="1:12" ht="23.25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5"/>
      <c r="K863" s="6"/>
      <c r="L863" s="7"/>
    </row>
    <row r="864" spans="1:12" ht="23.25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5"/>
      <c r="K864" s="6"/>
      <c r="L864" s="7"/>
    </row>
    <row r="865" spans="1:12" ht="23.25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5"/>
      <c r="K865" s="6"/>
      <c r="L865" s="7"/>
    </row>
    <row r="866" spans="1:12" ht="23.25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5"/>
      <c r="K866" s="6"/>
      <c r="L866" s="7"/>
    </row>
    <row r="867" spans="1:12" ht="23.25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5"/>
      <c r="K867" s="6"/>
      <c r="L867" s="7"/>
    </row>
    <row r="868" spans="1:12" ht="23.25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5"/>
      <c r="K868" s="6"/>
      <c r="L868" s="7"/>
    </row>
    <row r="869" spans="1:12" ht="23.25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5"/>
      <c r="K869" s="6"/>
      <c r="L869" s="7"/>
    </row>
    <row r="870" spans="1:12" ht="23.25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5"/>
      <c r="K870" s="6"/>
      <c r="L870" s="7"/>
    </row>
    <row r="871" spans="1:12" ht="23.25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5"/>
      <c r="K871" s="6"/>
      <c r="L871" s="7"/>
    </row>
    <row r="872" spans="1:12" ht="23.25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5"/>
      <c r="K872" s="6"/>
      <c r="L872" s="7"/>
    </row>
    <row r="873" spans="1:12" ht="23.25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5"/>
      <c r="K873" s="6"/>
      <c r="L873" s="7"/>
    </row>
    <row r="874" spans="1:12" ht="23.25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5"/>
      <c r="K874" s="6"/>
      <c r="L874" s="7"/>
    </row>
    <row r="875" spans="1:12" ht="23.25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5"/>
      <c r="K875" s="6"/>
      <c r="L875" s="7"/>
    </row>
    <row r="876" spans="1:12" ht="23.25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5"/>
      <c r="K876" s="6"/>
      <c r="L876" s="7"/>
    </row>
    <row r="877" spans="1:12" ht="23.25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5"/>
      <c r="K877" s="6"/>
      <c r="L877" s="7"/>
    </row>
    <row r="878" spans="1:12" ht="23.25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5"/>
      <c r="K878" s="6"/>
      <c r="L878" s="7"/>
    </row>
    <row r="879" spans="1:12" ht="23.25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5"/>
      <c r="K879" s="6"/>
      <c r="L879" s="7"/>
    </row>
    <row r="880" spans="1:12" ht="23.25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5"/>
      <c r="K880" s="6"/>
      <c r="L880" s="7"/>
    </row>
    <row r="881" spans="1:12" ht="23.25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5"/>
      <c r="K881" s="6"/>
      <c r="L881" s="7"/>
    </row>
    <row r="882" spans="1:12" ht="23.25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5"/>
      <c r="K882" s="6"/>
      <c r="L882" s="7"/>
    </row>
    <row r="883" spans="1:12" ht="23.25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5"/>
      <c r="K883" s="6"/>
      <c r="L883" s="7"/>
    </row>
    <row r="884" spans="1:12" ht="23.25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5"/>
      <c r="K884" s="6"/>
      <c r="L884" s="7"/>
    </row>
    <row r="885" spans="1:12" ht="23.25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5"/>
      <c r="K885" s="6"/>
      <c r="L885" s="7"/>
    </row>
    <row r="886" spans="1:12" ht="23.25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5"/>
      <c r="K886" s="6"/>
      <c r="L886" s="7"/>
    </row>
    <row r="887" spans="1:12" ht="23.25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5"/>
      <c r="K887" s="6"/>
      <c r="L887" s="7"/>
    </row>
    <row r="888" spans="1:12" ht="23.25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5"/>
      <c r="K888" s="6"/>
      <c r="L888" s="7"/>
    </row>
    <row r="889" spans="1:12" ht="23.25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5"/>
      <c r="K889" s="6"/>
      <c r="L889" s="7"/>
    </row>
    <row r="890" spans="1:12" ht="23.25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5"/>
      <c r="K890" s="6"/>
      <c r="L890" s="7"/>
    </row>
    <row r="891" spans="1:12" ht="23.25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5"/>
      <c r="K891" s="6"/>
      <c r="L891" s="7"/>
    </row>
    <row r="892" spans="1:12" ht="23.25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5"/>
      <c r="K892" s="6"/>
      <c r="L892" s="7"/>
    </row>
    <row r="893" spans="1:12" ht="23.25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5"/>
      <c r="K893" s="6"/>
      <c r="L893" s="7"/>
    </row>
    <row r="894" spans="1:12" ht="23.25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5"/>
      <c r="K894" s="6"/>
      <c r="L894" s="7"/>
    </row>
    <row r="895" spans="1:12" ht="23.25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5"/>
      <c r="K895" s="6"/>
      <c r="L895" s="7"/>
    </row>
    <row r="896" spans="1:12" ht="23.25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5"/>
      <c r="K896" s="6"/>
      <c r="L896" s="7"/>
    </row>
    <row r="897" spans="1:12" ht="23.25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5"/>
      <c r="K897" s="6"/>
      <c r="L897" s="7"/>
    </row>
    <row r="898" spans="1:12" ht="23.25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5"/>
      <c r="K898" s="6"/>
      <c r="L898" s="7"/>
    </row>
    <row r="899" spans="1:12" ht="23.25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5"/>
      <c r="K899" s="6"/>
      <c r="L899" s="7"/>
    </row>
    <row r="900" spans="1:12" ht="23.25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5"/>
      <c r="K900" s="6"/>
      <c r="L900" s="7"/>
    </row>
    <row r="901" spans="1:12" ht="23.25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5"/>
      <c r="K901" s="6"/>
      <c r="L901" s="7"/>
    </row>
    <row r="902" spans="1:12" ht="23.25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5"/>
      <c r="K902" s="6"/>
      <c r="L902" s="7"/>
    </row>
    <row r="903" spans="1:12" ht="23.25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5"/>
      <c r="K903" s="6"/>
      <c r="L903" s="7"/>
    </row>
    <row r="904" spans="1:12" ht="23.25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5"/>
      <c r="K904" s="6"/>
      <c r="L904" s="7"/>
    </row>
    <row r="905" spans="1:12" ht="23.25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5"/>
      <c r="K905" s="6"/>
      <c r="L905" s="7"/>
    </row>
    <row r="906" spans="1:12" ht="23.25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5"/>
      <c r="K906" s="6"/>
      <c r="L906" s="7"/>
    </row>
    <row r="907" spans="1:12" ht="23.25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5"/>
      <c r="K907" s="6"/>
      <c r="L907" s="7"/>
    </row>
    <row r="908" spans="1:12" ht="23.25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5"/>
      <c r="K908" s="6"/>
      <c r="L908" s="7"/>
    </row>
    <row r="909" spans="1:12" ht="23.25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5"/>
      <c r="K909" s="6"/>
      <c r="L909" s="7"/>
    </row>
    <row r="910" spans="1:12" ht="23.25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5"/>
      <c r="K910" s="6"/>
      <c r="L910" s="7"/>
    </row>
    <row r="911" spans="1:12" ht="23.25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5"/>
      <c r="K911" s="6"/>
      <c r="L911" s="7"/>
    </row>
    <row r="912" spans="1:12" ht="23.25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5"/>
      <c r="K912" s="6"/>
      <c r="L912" s="7"/>
    </row>
    <row r="913" spans="1:12" ht="23.25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5"/>
      <c r="K913" s="6"/>
      <c r="L913" s="7"/>
    </row>
    <row r="914" spans="1:12" ht="23.25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5"/>
      <c r="K914" s="6"/>
      <c r="L914" s="7"/>
    </row>
    <row r="915" spans="1:12" ht="23.25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5"/>
      <c r="K915" s="6"/>
      <c r="L915" s="7"/>
    </row>
    <row r="916" spans="1:12" ht="23.25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5"/>
      <c r="K916" s="6"/>
      <c r="L916" s="7"/>
    </row>
    <row r="917" spans="1:12" ht="23.25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5"/>
      <c r="K917" s="6"/>
      <c r="L917" s="7"/>
    </row>
    <row r="918" spans="1:12" ht="23.25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5"/>
      <c r="K918" s="6"/>
      <c r="L918" s="7"/>
    </row>
    <row r="919" spans="1:12" ht="23.25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5"/>
      <c r="K919" s="6"/>
      <c r="L919" s="7"/>
    </row>
    <row r="920" spans="1:12" ht="23.25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5"/>
      <c r="K920" s="6"/>
      <c r="L920" s="7"/>
    </row>
    <row r="921" spans="1:12" ht="23.25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5"/>
      <c r="K921" s="6"/>
      <c r="L921" s="7"/>
    </row>
    <row r="922" spans="1:12" ht="23.25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5"/>
      <c r="K922" s="6"/>
      <c r="L922" s="7"/>
    </row>
    <row r="923" spans="1:12" ht="23.25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5"/>
      <c r="K923" s="6"/>
      <c r="L923" s="7"/>
    </row>
    <row r="924" spans="1:12" ht="23.25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5"/>
      <c r="K924" s="6"/>
      <c r="L924" s="7"/>
    </row>
    <row r="925" spans="1:12" ht="23.25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5"/>
      <c r="K925" s="6"/>
      <c r="L925" s="7"/>
    </row>
    <row r="926" spans="1:12" ht="23.25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5"/>
      <c r="K926" s="6"/>
      <c r="L926" s="7"/>
    </row>
    <row r="927" spans="1:12" ht="23.25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5"/>
      <c r="K927" s="6"/>
      <c r="L927" s="7"/>
    </row>
    <row r="928" spans="1:12" ht="23.25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5"/>
      <c r="K928" s="6"/>
      <c r="L928" s="7"/>
    </row>
    <row r="929" spans="1:12" ht="23.25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5"/>
      <c r="K929" s="6"/>
      <c r="L929" s="7"/>
    </row>
    <row r="930" spans="1:12" ht="23.25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5"/>
      <c r="K930" s="6"/>
      <c r="L930" s="7"/>
    </row>
    <row r="931" spans="1:12" ht="23.25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5"/>
      <c r="K931" s="6"/>
      <c r="L931" s="7"/>
    </row>
    <row r="932" spans="1:12" ht="23.25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5"/>
      <c r="K932" s="6"/>
      <c r="L932" s="7"/>
    </row>
    <row r="933" spans="1:12" ht="23.25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5"/>
      <c r="K933" s="6"/>
      <c r="L933" s="7"/>
    </row>
    <row r="934" spans="1:12" ht="23.25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5"/>
      <c r="K934" s="6"/>
      <c r="L934" s="7"/>
    </row>
    <row r="935" spans="1:12" ht="23.25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5"/>
      <c r="K935" s="6"/>
      <c r="L935" s="7"/>
    </row>
    <row r="936" spans="1:12" ht="23.25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5"/>
      <c r="K936" s="6"/>
      <c r="L936" s="7"/>
    </row>
    <row r="937" spans="1:12" ht="23.25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5"/>
      <c r="K937" s="6"/>
      <c r="L937" s="7"/>
    </row>
    <row r="938" spans="1:12" ht="23.25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5"/>
      <c r="K938" s="6"/>
      <c r="L938" s="7"/>
    </row>
    <row r="939" spans="1:12" ht="23.25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5"/>
      <c r="K939" s="6"/>
      <c r="L939" s="7"/>
    </row>
    <row r="940" spans="1:12" ht="23.25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5"/>
      <c r="K940" s="6"/>
      <c r="L940" s="7"/>
    </row>
    <row r="941" spans="1:12" ht="23.25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5"/>
      <c r="K941" s="6"/>
      <c r="L941" s="7"/>
    </row>
    <row r="942" spans="1:12" ht="23.25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5"/>
      <c r="K942" s="6"/>
      <c r="L942" s="7"/>
    </row>
    <row r="943" spans="1:12" ht="23.25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5"/>
      <c r="K943" s="6"/>
      <c r="L943" s="7"/>
    </row>
    <row r="944" spans="1:12" ht="23.25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5"/>
      <c r="K944" s="6"/>
      <c r="L944" s="7"/>
    </row>
    <row r="945" spans="1:12" ht="23.25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5"/>
      <c r="K945" s="6"/>
      <c r="L945" s="7"/>
    </row>
    <row r="946" spans="1:12" ht="23.25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5"/>
      <c r="K946" s="6"/>
      <c r="L946" s="7"/>
    </row>
    <row r="947" spans="1:12" ht="23.25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5"/>
      <c r="K947" s="6"/>
      <c r="L947" s="7"/>
    </row>
    <row r="948" spans="1:12" ht="23.25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5"/>
      <c r="K948" s="6"/>
      <c r="L948" s="7"/>
    </row>
    <row r="949" spans="1:12" ht="23.25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5"/>
      <c r="K949" s="6"/>
      <c r="L949" s="7"/>
    </row>
    <row r="950" spans="1:12" ht="23.25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5"/>
      <c r="K950" s="6"/>
      <c r="L950" s="7"/>
    </row>
    <row r="951" spans="1:12" ht="23.25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5"/>
      <c r="K951" s="6"/>
      <c r="L951" s="7"/>
    </row>
    <row r="952" spans="1:12" ht="23.25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5"/>
      <c r="K952" s="6"/>
      <c r="L952" s="7"/>
    </row>
    <row r="953" spans="1:12" ht="23.25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5"/>
      <c r="K953" s="6"/>
      <c r="L953" s="7"/>
    </row>
    <row r="954" spans="1:12" ht="23.25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5"/>
      <c r="K954" s="6"/>
      <c r="L954" s="7"/>
    </row>
    <row r="955" spans="1:12" ht="23.25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5"/>
      <c r="K955" s="6"/>
      <c r="L955" s="7"/>
    </row>
    <row r="956" spans="1:12" ht="23.25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5"/>
      <c r="K956" s="6"/>
      <c r="L956" s="7"/>
    </row>
    <row r="957" spans="1:12" ht="23.25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5"/>
      <c r="K957" s="6"/>
      <c r="L957" s="7"/>
    </row>
    <row r="958" spans="1:12" ht="23.25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5"/>
      <c r="K958" s="6"/>
      <c r="L958" s="7"/>
    </row>
    <row r="959" spans="1:12" ht="23.25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5"/>
      <c r="K959" s="6"/>
      <c r="L959" s="7"/>
    </row>
    <row r="960" spans="1:12" ht="23.25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5"/>
      <c r="K960" s="6"/>
      <c r="L960" s="7"/>
    </row>
    <row r="961" spans="1:12" ht="23.25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5"/>
      <c r="K961" s="6"/>
      <c r="L961" s="7"/>
    </row>
    <row r="962" spans="1:12" ht="23.25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5"/>
      <c r="K962" s="6"/>
      <c r="L962" s="7"/>
    </row>
    <row r="963" spans="1:12" ht="23.25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5"/>
      <c r="K963" s="6"/>
      <c r="L963" s="7"/>
    </row>
    <row r="964" spans="1:12" ht="23.25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5"/>
      <c r="K964" s="6"/>
      <c r="L964" s="7"/>
    </row>
    <row r="965" spans="1:12" ht="23.25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5"/>
      <c r="K965" s="6"/>
      <c r="L965" s="7"/>
    </row>
    <row r="966" spans="1:12" ht="23.25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5"/>
      <c r="K966" s="6"/>
      <c r="L966" s="7"/>
    </row>
    <row r="967" spans="1:12" ht="23.25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5"/>
      <c r="K967" s="6"/>
      <c r="L967" s="7"/>
    </row>
    <row r="968" spans="1:12" ht="23.25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5"/>
      <c r="K968" s="6"/>
      <c r="L968" s="7"/>
    </row>
    <row r="969" spans="1:12" ht="23.25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5"/>
      <c r="K969" s="6"/>
      <c r="L969" s="7"/>
    </row>
    <row r="970" spans="1:12" ht="23.25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5"/>
      <c r="K970" s="6"/>
      <c r="L970" s="7"/>
    </row>
    <row r="971" spans="1:12" ht="23.25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5"/>
      <c r="K971" s="6"/>
      <c r="L971" s="7"/>
    </row>
    <row r="972" spans="1:12" ht="23.25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5"/>
      <c r="K972" s="6"/>
      <c r="L972" s="7"/>
    </row>
    <row r="973" spans="1:12" ht="23.25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5"/>
      <c r="K973" s="6"/>
      <c r="L973" s="7"/>
    </row>
    <row r="974" spans="1:12" ht="23.25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5"/>
      <c r="K974" s="6"/>
      <c r="L974" s="7"/>
    </row>
    <row r="975" spans="1:12" ht="23.25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5"/>
      <c r="K975" s="6"/>
      <c r="L975" s="7"/>
    </row>
    <row r="976" spans="1:12" ht="23.25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5"/>
      <c r="K976" s="6"/>
      <c r="L976" s="7"/>
    </row>
    <row r="977" spans="1:12" ht="23.25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5"/>
      <c r="K977" s="6"/>
      <c r="L977" s="7"/>
    </row>
    <row r="978" spans="1:12" ht="23.25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5"/>
      <c r="K978" s="6"/>
      <c r="L978" s="7"/>
    </row>
    <row r="979" spans="1:12" ht="23.25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5"/>
      <c r="K979" s="6"/>
      <c r="L979" s="7"/>
    </row>
    <row r="980" spans="1:12" ht="23.25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5"/>
      <c r="K980" s="6"/>
      <c r="L980" s="7"/>
    </row>
    <row r="981" spans="1:12" ht="23.25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5"/>
      <c r="K981" s="6"/>
      <c r="L981" s="7"/>
    </row>
    <row r="982" spans="1:12" ht="23.25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5"/>
      <c r="K982" s="6"/>
      <c r="L982" s="7"/>
    </row>
  </sheetData>
  <sheetProtection algorithmName="SHA-512" hashValue="jfZ0MGgyNZgzf8ddw92Lz/76+ZUxw3FC30SPVEb+C/kGPuDRwNAEcgfAlgd7UviFzqBzP+CCS0YmOTnr1hkuSQ==" saltValue="851nBhBknQlSPW4aizEmIQ==" spinCount="100000" sheet="1" objects="1" scenarios="1"/>
  <mergeCells count="982">
    <mergeCell ref="J979:L979"/>
    <mergeCell ref="J980:L980"/>
    <mergeCell ref="J981:L981"/>
    <mergeCell ref="J982:L982"/>
    <mergeCell ref="J973:L973"/>
    <mergeCell ref="J974:L974"/>
    <mergeCell ref="J975:L975"/>
    <mergeCell ref="J976:L976"/>
    <mergeCell ref="J977:L977"/>
    <mergeCell ref="J978:L978"/>
    <mergeCell ref="J967:L967"/>
    <mergeCell ref="J968:L968"/>
    <mergeCell ref="J969:L969"/>
    <mergeCell ref="J970:L970"/>
    <mergeCell ref="J971:L971"/>
    <mergeCell ref="J972:L972"/>
    <mergeCell ref="J961:L961"/>
    <mergeCell ref="J962:L962"/>
    <mergeCell ref="J963:L963"/>
    <mergeCell ref="J964:L964"/>
    <mergeCell ref="J965:L965"/>
    <mergeCell ref="J966:L966"/>
    <mergeCell ref="J955:L955"/>
    <mergeCell ref="J956:L956"/>
    <mergeCell ref="J957:L957"/>
    <mergeCell ref="J958:L958"/>
    <mergeCell ref="J959:L959"/>
    <mergeCell ref="J960:L960"/>
    <mergeCell ref="J949:L949"/>
    <mergeCell ref="J950:L950"/>
    <mergeCell ref="J951:L951"/>
    <mergeCell ref="J952:L952"/>
    <mergeCell ref="J953:L953"/>
    <mergeCell ref="J954:L954"/>
    <mergeCell ref="J943:L943"/>
    <mergeCell ref="J944:L944"/>
    <mergeCell ref="J945:L945"/>
    <mergeCell ref="J946:L946"/>
    <mergeCell ref="J947:L947"/>
    <mergeCell ref="J948:L948"/>
    <mergeCell ref="J937:L937"/>
    <mergeCell ref="J938:L938"/>
    <mergeCell ref="J939:L939"/>
    <mergeCell ref="J940:L940"/>
    <mergeCell ref="J941:L941"/>
    <mergeCell ref="J942:L942"/>
    <mergeCell ref="J931:L931"/>
    <mergeCell ref="J932:L932"/>
    <mergeCell ref="J933:L933"/>
    <mergeCell ref="J934:L934"/>
    <mergeCell ref="J935:L935"/>
    <mergeCell ref="J936:L936"/>
    <mergeCell ref="J925:L925"/>
    <mergeCell ref="J926:L926"/>
    <mergeCell ref="J927:L927"/>
    <mergeCell ref="J928:L928"/>
    <mergeCell ref="J929:L929"/>
    <mergeCell ref="J930:L930"/>
    <mergeCell ref="J919:L919"/>
    <mergeCell ref="J920:L920"/>
    <mergeCell ref="J921:L921"/>
    <mergeCell ref="J922:L922"/>
    <mergeCell ref="J923:L923"/>
    <mergeCell ref="J924:L924"/>
    <mergeCell ref="J913:L913"/>
    <mergeCell ref="J914:L914"/>
    <mergeCell ref="J915:L915"/>
    <mergeCell ref="J916:L916"/>
    <mergeCell ref="J917:L917"/>
    <mergeCell ref="J918:L918"/>
    <mergeCell ref="J907:L907"/>
    <mergeCell ref="J908:L908"/>
    <mergeCell ref="J909:L909"/>
    <mergeCell ref="J910:L910"/>
    <mergeCell ref="J911:L911"/>
    <mergeCell ref="J912:L912"/>
    <mergeCell ref="J901:L901"/>
    <mergeCell ref="J902:L902"/>
    <mergeCell ref="J903:L903"/>
    <mergeCell ref="J904:L904"/>
    <mergeCell ref="J905:L905"/>
    <mergeCell ref="J906:L906"/>
    <mergeCell ref="J895:L895"/>
    <mergeCell ref="J896:L896"/>
    <mergeCell ref="J897:L897"/>
    <mergeCell ref="J898:L898"/>
    <mergeCell ref="J899:L899"/>
    <mergeCell ref="J900:L900"/>
    <mergeCell ref="J889:L889"/>
    <mergeCell ref="J890:L890"/>
    <mergeCell ref="J891:L891"/>
    <mergeCell ref="J892:L892"/>
    <mergeCell ref="J893:L893"/>
    <mergeCell ref="J894:L894"/>
    <mergeCell ref="J883:L883"/>
    <mergeCell ref="J884:L884"/>
    <mergeCell ref="J885:L885"/>
    <mergeCell ref="J886:L886"/>
    <mergeCell ref="J887:L887"/>
    <mergeCell ref="J888:L888"/>
    <mergeCell ref="J877:L877"/>
    <mergeCell ref="J878:L878"/>
    <mergeCell ref="J879:L879"/>
    <mergeCell ref="J880:L880"/>
    <mergeCell ref="J881:L881"/>
    <mergeCell ref="J882:L882"/>
    <mergeCell ref="J871:L871"/>
    <mergeCell ref="J872:L872"/>
    <mergeCell ref="J873:L873"/>
    <mergeCell ref="J874:L874"/>
    <mergeCell ref="J875:L875"/>
    <mergeCell ref="J876:L876"/>
    <mergeCell ref="J865:L865"/>
    <mergeCell ref="J866:L866"/>
    <mergeCell ref="J867:L867"/>
    <mergeCell ref="J868:L868"/>
    <mergeCell ref="J869:L869"/>
    <mergeCell ref="J870:L870"/>
    <mergeCell ref="J859:L859"/>
    <mergeCell ref="J860:L860"/>
    <mergeCell ref="J861:L861"/>
    <mergeCell ref="J862:L862"/>
    <mergeCell ref="J863:L863"/>
    <mergeCell ref="J864:L864"/>
    <mergeCell ref="J853:L853"/>
    <mergeCell ref="J854:L854"/>
    <mergeCell ref="J855:L855"/>
    <mergeCell ref="J856:L856"/>
    <mergeCell ref="J857:L857"/>
    <mergeCell ref="J858:L858"/>
    <mergeCell ref="J847:L847"/>
    <mergeCell ref="J848:L848"/>
    <mergeCell ref="J849:L849"/>
    <mergeCell ref="J850:L850"/>
    <mergeCell ref="J851:L851"/>
    <mergeCell ref="J852:L852"/>
    <mergeCell ref="J841:L841"/>
    <mergeCell ref="J842:L842"/>
    <mergeCell ref="J843:L843"/>
    <mergeCell ref="J844:L844"/>
    <mergeCell ref="J845:L845"/>
    <mergeCell ref="J846:L846"/>
    <mergeCell ref="J835:L835"/>
    <mergeCell ref="J836:L836"/>
    <mergeCell ref="J837:L837"/>
    <mergeCell ref="J838:L838"/>
    <mergeCell ref="J839:L839"/>
    <mergeCell ref="J840:L840"/>
    <mergeCell ref="J829:L829"/>
    <mergeCell ref="J830:L830"/>
    <mergeCell ref="J831:L831"/>
    <mergeCell ref="J832:L832"/>
    <mergeCell ref="J833:L833"/>
    <mergeCell ref="J834:L834"/>
    <mergeCell ref="J823:L823"/>
    <mergeCell ref="J824:L824"/>
    <mergeCell ref="J825:L825"/>
    <mergeCell ref="J826:L826"/>
    <mergeCell ref="J827:L827"/>
    <mergeCell ref="J828:L828"/>
    <mergeCell ref="J817:L817"/>
    <mergeCell ref="J818:L818"/>
    <mergeCell ref="J819:L819"/>
    <mergeCell ref="J820:L820"/>
    <mergeCell ref="J821:L821"/>
    <mergeCell ref="J822:L822"/>
    <mergeCell ref="J811:L811"/>
    <mergeCell ref="J812:L812"/>
    <mergeCell ref="J813:L813"/>
    <mergeCell ref="J814:L814"/>
    <mergeCell ref="J815:L815"/>
    <mergeCell ref="J816:L816"/>
    <mergeCell ref="J805:L805"/>
    <mergeCell ref="J806:L806"/>
    <mergeCell ref="J807:L807"/>
    <mergeCell ref="J808:L808"/>
    <mergeCell ref="J809:L809"/>
    <mergeCell ref="J810:L810"/>
    <mergeCell ref="J799:L799"/>
    <mergeCell ref="J800:L800"/>
    <mergeCell ref="J801:L801"/>
    <mergeCell ref="J802:L802"/>
    <mergeCell ref="J803:L803"/>
    <mergeCell ref="J804:L804"/>
    <mergeCell ref="J793:L793"/>
    <mergeCell ref="J794:L794"/>
    <mergeCell ref="J795:L795"/>
    <mergeCell ref="J796:L796"/>
    <mergeCell ref="J797:L797"/>
    <mergeCell ref="J798:L798"/>
    <mergeCell ref="J787:L787"/>
    <mergeCell ref="J788:L788"/>
    <mergeCell ref="J789:L789"/>
    <mergeCell ref="J790:L790"/>
    <mergeCell ref="J791:L791"/>
    <mergeCell ref="J792:L792"/>
    <mergeCell ref="J781:L781"/>
    <mergeCell ref="J782:L782"/>
    <mergeCell ref="J783:L783"/>
    <mergeCell ref="J784:L784"/>
    <mergeCell ref="J785:L785"/>
    <mergeCell ref="J786:L786"/>
    <mergeCell ref="J775:L775"/>
    <mergeCell ref="J776:L776"/>
    <mergeCell ref="J777:L777"/>
    <mergeCell ref="J778:L778"/>
    <mergeCell ref="J779:L779"/>
    <mergeCell ref="J780:L780"/>
    <mergeCell ref="J769:L769"/>
    <mergeCell ref="J770:L770"/>
    <mergeCell ref="J771:L771"/>
    <mergeCell ref="J772:L772"/>
    <mergeCell ref="J773:L773"/>
    <mergeCell ref="J774:L774"/>
    <mergeCell ref="J763:L763"/>
    <mergeCell ref="J764:L764"/>
    <mergeCell ref="J765:L765"/>
    <mergeCell ref="J766:L766"/>
    <mergeCell ref="J767:L767"/>
    <mergeCell ref="J768:L768"/>
    <mergeCell ref="J757:L757"/>
    <mergeCell ref="J758:L758"/>
    <mergeCell ref="J759:L759"/>
    <mergeCell ref="J760:L760"/>
    <mergeCell ref="J761:L761"/>
    <mergeCell ref="J762:L762"/>
    <mergeCell ref="J751:L751"/>
    <mergeCell ref="J752:L752"/>
    <mergeCell ref="J753:L753"/>
    <mergeCell ref="J754:L754"/>
    <mergeCell ref="J755:L755"/>
    <mergeCell ref="J756:L756"/>
    <mergeCell ref="J745:L745"/>
    <mergeCell ref="J746:L746"/>
    <mergeCell ref="J747:L747"/>
    <mergeCell ref="J748:L748"/>
    <mergeCell ref="J749:L749"/>
    <mergeCell ref="J750:L750"/>
    <mergeCell ref="J739:L739"/>
    <mergeCell ref="J740:L740"/>
    <mergeCell ref="J741:L741"/>
    <mergeCell ref="J742:L742"/>
    <mergeCell ref="J743:L743"/>
    <mergeCell ref="J744:L744"/>
    <mergeCell ref="J733:L733"/>
    <mergeCell ref="J734:L734"/>
    <mergeCell ref="J735:L735"/>
    <mergeCell ref="J736:L736"/>
    <mergeCell ref="J737:L737"/>
    <mergeCell ref="J738:L738"/>
    <mergeCell ref="J727:L727"/>
    <mergeCell ref="J728:L728"/>
    <mergeCell ref="J729:L729"/>
    <mergeCell ref="J730:L730"/>
    <mergeCell ref="J731:L731"/>
    <mergeCell ref="J732:L732"/>
    <mergeCell ref="J721:L721"/>
    <mergeCell ref="J722:L722"/>
    <mergeCell ref="J723:L723"/>
    <mergeCell ref="J724:L724"/>
    <mergeCell ref="J725:L725"/>
    <mergeCell ref="J726:L726"/>
    <mergeCell ref="J715:L715"/>
    <mergeCell ref="J716:L716"/>
    <mergeCell ref="J717:L717"/>
    <mergeCell ref="J718:L718"/>
    <mergeCell ref="J719:L719"/>
    <mergeCell ref="J720:L720"/>
    <mergeCell ref="J709:L709"/>
    <mergeCell ref="J710:L710"/>
    <mergeCell ref="J711:L711"/>
    <mergeCell ref="J712:L712"/>
    <mergeCell ref="J713:L713"/>
    <mergeCell ref="J714:L714"/>
    <mergeCell ref="J703:L703"/>
    <mergeCell ref="J704:L704"/>
    <mergeCell ref="J705:L705"/>
    <mergeCell ref="J706:L706"/>
    <mergeCell ref="J707:L707"/>
    <mergeCell ref="J708:L708"/>
    <mergeCell ref="J697:L697"/>
    <mergeCell ref="J698:L698"/>
    <mergeCell ref="J699:L699"/>
    <mergeCell ref="J700:L700"/>
    <mergeCell ref="J701:L701"/>
    <mergeCell ref="J702:L702"/>
    <mergeCell ref="J691:L691"/>
    <mergeCell ref="J692:L692"/>
    <mergeCell ref="J693:L693"/>
    <mergeCell ref="J694:L694"/>
    <mergeCell ref="J695:L695"/>
    <mergeCell ref="J696:L696"/>
    <mergeCell ref="J685:L685"/>
    <mergeCell ref="J686:L686"/>
    <mergeCell ref="J687:L687"/>
    <mergeCell ref="J688:L688"/>
    <mergeCell ref="J689:L689"/>
    <mergeCell ref="J690:L690"/>
    <mergeCell ref="J679:L679"/>
    <mergeCell ref="J680:L680"/>
    <mergeCell ref="J681:L681"/>
    <mergeCell ref="J682:L682"/>
    <mergeCell ref="J683:L683"/>
    <mergeCell ref="J684:L684"/>
    <mergeCell ref="J673:L673"/>
    <mergeCell ref="J674:L674"/>
    <mergeCell ref="J675:L675"/>
    <mergeCell ref="J676:L676"/>
    <mergeCell ref="J677:L677"/>
    <mergeCell ref="J678:L678"/>
    <mergeCell ref="J667:L667"/>
    <mergeCell ref="J668:L668"/>
    <mergeCell ref="J669:L669"/>
    <mergeCell ref="J670:L670"/>
    <mergeCell ref="J671:L671"/>
    <mergeCell ref="J672:L672"/>
    <mergeCell ref="J661:L661"/>
    <mergeCell ref="J662:L662"/>
    <mergeCell ref="J663:L663"/>
    <mergeCell ref="J664:L664"/>
    <mergeCell ref="J665:L665"/>
    <mergeCell ref="J666:L666"/>
    <mergeCell ref="J655:L655"/>
    <mergeCell ref="J656:L656"/>
    <mergeCell ref="J657:L657"/>
    <mergeCell ref="J658:L658"/>
    <mergeCell ref="J659:L659"/>
    <mergeCell ref="J660:L660"/>
    <mergeCell ref="J649:L649"/>
    <mergeCell ref="J650:L650"/>
    <mergeCell ref="J651:L651"/>
    <mergeCell ref="J652:L652"/>
    <mergeCell ref="J653:L653"/>
    <mergeCell ref="J654:L654"/>
    <mergeCell ref="J643:L643"/>
    <mergeCell ref="J644:L644"/>
    <mergeCell ref="J645:L645"/>
    <mergeCell ref="J646:L646"/>
    <mergeCell ref="J647:L647"/>
    <mergeCell ref="J648:L648"/>
    <mergeCell ref="J637:L637"/>
    <mergeCell ref="J638:L638"/>
    <mergeCell ref="J639:L639"/>
    <mergeCell ref="J640:L640"/>
    <mergeCell ref="J641:L641"/>
    <mergeCell ref="J642:L642"/>
    <mergeCell ref="J631:L631"/>
    <mergeCell ref="J632:L632"/>
    <mergeCell ref="J633:L633"/>
    <mergeCell ref="J634:L634"/>
    <mergeCell ref="J635:L635"/>
    <mergeCell ref="J636:L636"/>
    <mergeCell ref="J625:L625"/>
    <mergeCell ref="J626:L626"/>
    <mergeCell ref="J627:L627"/>
    <mergeCell ref="J628:L628"/>
    <mergeCell ref="J629:L629"/>
    <mergeCell ref="J630:L630"/>
    <mergeCell ref="J619:L619"/>
    <mergeCell ref="J620:L620"/>
    <mergeCell ref="J621:L621"/>
    <mergeCell ref="J622:L622"/>
    <mergeCell ref="J623:L623"/>
    <mergeCell ref="J624:L624"/>
    <mergeCell ref="J613:L613"/>
    <mergeCell ref="J614:L614"/>
    <mergeCell ref="J615:L615"/>
    <mergeCell ref="J616:L616"/>
    <mergeCell ref="J617:L617"/>
    <mergeCell ref="J618:L618"/>
    <mergeCell ref="J607:L607"/>
    <mergeCell ref="J608:L608"/>
    <mergeCell ref="J609:L609"/>
    <mergeCell ref="J610:L610"/>
    <mergeCell ref="J611:L611"/>
    <mergeCell ref="J612:L612"/>
    <mergeCell ref="J601:L601"/>
    <mergeCell ref="J602:L602"/>
    <mergeCell ref="J603:L603"/>
    <mergeCell ref="J604:L604"/>
    <mergeCell ref="J605:L605"/>
    <mergeCell ref="J606:L606"/>
    <mergeCell ref="J595:L595"/>
    <mergeCell ref="J596:L596"/>
    <mergeCell ref="J597:L597"/>
    <mergeCell ref="J598:L598"/>
    <mergeCell ref="J599:L599"/>
    <mergeCell ref="J600:L600"/>
    <mergeCell ref="J589:L589"/>
    <mergeCell ref="J590:L590"/>
    <mergeCell ref="J591:L591"/>
    <mergeCell ref="J592:L592"/>
    <mergeCell ref="J593:L593"/>
    <mergeCell ref="J594:L594"/>
    <mergeCell ref="J583:L583"/>
    <mergeCell ref="J584:L584"/>
    <mergeCell ref="J585:L585"/>
    <mergeCell ref="J586:L586"/>
    <mergeCell ref="J587:L587"/>
    <mergeCell ref="J588:L588"/>
    <mergeCell ref="J577:L577"/>
    <mergeCell ref="J578:L578"/>
    <mergeCell ref="J579:L579"/>
    <mergeCell ref="J580:L580"/>
    <mergeCell ref="J581:L581"/>
    <mergeCell ref="J582:L582"/>
    <mergeCell ref="J571:L571"/>
    <mergeCell ref="J572:L572"/>
    <mergeCell ref="J573:L573"/>
    <mergeCell ref="J574:L574"/>
    <mergeCell ref="J575:L575"/>
    <mergeCell ref="J576:L576"/>
    <mergeCell ref="J565:L565"/>
    <mergeCell ref="J566:L566"/>
    <mergeCell ref="J567:L567"/>
    <mergeCell ref="J568:L568"/>
    <mergeCell ref="J569:L569"/>
    <mergeCell ref="J570:L570"/>
    <mergeCell ref="J559:L559"/>
    <mergeCell ref="J560:L560"/>
    <mergeCell ref="J561:L561"/>
    <mergeCell ref="J562:L562"/>
    <mergeCell ref="J563:L563"/>
    <mergeCell ref="J564:L564"/>
    <mergeCell ref="J553:L553"/>
    <mergeCell ref="J554:L554"/>
    <mergeCell ref="J555:L555"/>
    <mergeCell ref="J556:L556"/>
    <mergeCell ref="J557:L557"/>
    <mergeCell ref="J558:L558"/>
    <mergeCell ref="J547:L547"/>
    <mergeCell ref="J548:L548"/>
    <mergeCell ref="J549:L549"/>
    <mergeCell ref="J550:L550"/>
    <mergeCell ref="J551:L551"/>
    <mergeCell ref="J552:L552"/>
    <mergeCell ref="J541:L541"/>
    <mergeCell ref="J542:L542"/>
    <mergeCell ref="J543:L543"/>
    <mergeCell ref="J544:L544"/>
    <mergeCell ref="J545:L545"/>
    <mergeCell ref="J546:L546"/>
    <mergeCell ref="J535:L535"/>
    <mergeCell ref="J536:L536"/>
    <mergeCell ref="J537:L537"/>
    <mergeCell ref="J538:L538"/>
    <mergeCell ref="J539:L539"/>
    <mergeCell ref="J540:L540"/>
    <mergeCell ref="J529:L529"/>
    <mergeCell ref="J530:L530"/>
    <mergeCell ref="J531:L531"/>
    <mergeCell ref="J532:L532"/>
    <mergeCell ref="J533:L533"/>
    <mergeCell ref="J534:L534"/>
    <mergeCell ref="J523:L523"/>
    <mergeCell ref="J524:L524"/>
    <mergeCell ref="J525:L525"/>
    <mergeCell ref="J526:L526"/>
    <mergeCell ref="J527:L527"/>
    <mergeCell ref="J528:L528"/>
    <mergeCell ref="J517:L517"/>
    <mergeCell ref="J518:L518"/>
    <mergeCell ref="J519:L519"/>
    <mergeCell ref="J520:L520"/>
    <mergeCell ref="J521:L521"/>
    <mergeCell ref="J522:L522"/>
    <mergeCell ref="J511:L511"/>
    <mergeCell ref="J512:L512"/>
    <mergeCell ref="J513:L513"/>
    <mergeCell ref="J514:L514"/>
    <mergeCell ref="J515:L515"/>
    <mergeCell ref="J516:L516"/>
    <mergeCell ref="J505:L505"/>
    <mergeCell ref="J506:L506"/>
    <mergeCell ref="J507:L507"/>
    <mergeCell ref="J508:L508"/>
    <mergeCell ref="J509:L509"/>
    <mergeCell ref="J510:L510"/>
    <mergeCell ref="J499:L499"/>
    <mergeCell ref="J500:L500"/>
    <mergeCell ref="J501:L501"/>
    <mergeCell ref="J502:L502"/>
    <mergeCell ref="J503:L503"/>
    <mergeCell ref="J504:L504"/>
    <mergeCell ref="J493:L493"/>
    <mergeCell ref="J494:L494"/>
    <mergeCell ref="J495:L495"/>
    <mergeCell ref="J496:L496"/>
    <mergeCell ref="J497:L497"/>
    <mergeCell ref="J498:L498"/>
    <mergeCell ref="J487:L487"/>
    <mergeCell ref="J488:L488"/>
    <mergeCell ref="J489:L489"/>
    <mergeCell ref="J490:L490"/>
    <mergeCell ref="J491:L491"/>
    <mergeCell ref="J492:L492"/>
    <mergeCell ref="J481:L481"/>
    <mergeCell ref="J482:L482"/>
    <mergeCell ref="J483:L483"/>
    <mergeCell ref="J484:L484"/>
    <mergeCell ref="J485:L485"/>
    <mergeCell ref="J486:L486"/>
    <mergeCell ref="J475:L475"/>
    <mergeCell ref="J476:L476"/>
    <mergeCell ref="J477:L477"/>
    <mergeCell ref="J478:L478"/>
    <mergeCell ref="J479:L479"/>
    <mergeCell ref="J480:L480"/>
    <mergeCell ref="J469:L469"/>
    <mergeCell ref="J470:L470"/>
    <mergeCell ref="J471:L471"/>
    <mergeCell ref="J472:L472"/>
    <mergeCell ref="J473:L473"/>
    <mergeCell ref="J474:L474"/>
    <mergeCell ref="J463:L463"/>
    <mergeCell ref="J464:L464"/>
    <mergeCell ref="J465:L465"/>
    <mergeCell ref="J466:L466"/>
    <mergeCell ref="J467:L467"/>
    <mergeCell ref="J468:L468"/>
    <mergeCell ref="J457:L457"/>
    <mergeCell ref="J458:L458"/>
    <mergeCell ref="J459:L459"/>
    <mergeCell ref="J460:L460"/>
    <mergeCell ref="J461:L461"/>
    <mergeCell ref="J462:L462"/>
    <mergeCell ref="J451:L451"/>
    <mergeCell ref="J452:L452"/>
    <mergeCell ref="J453:L453"/>
    <mergeCell ref="J454:L454"/>
    <mergeCell ref="J455:L455"/>
    <mergeCell ref="J456:L456"/>
    <mergeCell ref="J445:L445"/>
    <mergeCell ref="J446:L446"/>
    <mergeCell ref="J447:L447"/>
    <mergeCell ref="J448:L448"/>
    <mergeCell ref="J449:L449"/>
    <mergeCell ref="J450:L450"/>
    <mergeCell ref="J439:L439"/>
    <mergeCell ref="J440:L440"/>
    <mergeCell ref="J441:L441"/>
    <mergeCell ref="J442:L442"/>
    <mergeCell ref="J443:L443"/>
    <mergeCell ref="J444:L444"/>
    <mergeCell ref="J433:L433"/>
    <mergeCell ref="J434:L434"/>
    <mergeCell ref="J435:L435"/>
    <mergeCell ref="J436:L436"/>
    <mergeCell ref="J437:L437"/>
    <mergeCell ref="J438:L438"/>
    <mergeCell ref="J427:L427"/>
    <mergeCell ref="J428:L428"/>
    <mergeCell ref="J429:L429"/>
    <mergeCell ref="J430:L430"/>
    <mergeCell ref="J431:L431"/>
    <mergeCell ref="J432:L432"/>
    <mergeCell ref="J421:L421"/>
    <mergeCell ref="J422:L422"/>
    <mergeCell ref="J423:L423"/>
    <mergeCell ref="J424:L424"/>
    <mergeCell ref="J425:L425"/>
    <mergeCell ref="J426:L426"/>
    <mergeCell ref="J415:L415"/>
    <mergeCell ref="J416:L416"/>
    <mergeCell ref="J417:L417"/>
    <mergeCell ref="J418:L418"/>
    <mergeCell ref="J419:L419"/>
    <mergeCell ref="J420:L420"/>
    <mergeCell ref="J409:L409"/>
    <mergeCell ref="J410:L410"/>
    <mergeCell ref="J411:L411"/>
    <mergeCell ref="J412:L412"/>
    <mergeCell ref="J413:L413"/>
    <mergeCell ref="J414:L414"/>
    <mergeCell ref="J403:L403"/>
    <mergeCell ref="J404:L404"/>
    <mergeCell ref="J405:L405"/>
    <mergeCell ref="J406:L406"/>
    <mergeCell ref="J407:L407"/>
    <mergeCell ref="J408:L408"/>
    <mergeCell ref="J397:L397"/>
    <mergeCell ref="J398:L398"/>
    <mergeCell ref="J399:L399"/>
    <mergeCell ref="J400:L400"/>
    <mergeCell ref="J401:L401"/>
    <mergeCell ref="J402:L402"/>
    <mergeCell ref="J391:L391"/>
    <mergeCell ref="J392:L392"/>
    <mergeCell ref="J393:L393"/>
    <mergeCell ref="J394:L394"/>
    <mergeCell ref="J395:L395"/>
    <mergeCell ref="J396:L396"/>
    <mergeCell ref="J385:L385"/>
    <mergeCell ref="J386:L386"/>
    <mergeCell ref="J387:L387"/>
    <mergeCell ref="J388:L388"/>
    <mergeCell ref="J389:L389"/>
    <mergeCell ref="J390:L390"/>
    <mergeCell ref="J379:L379"/>
    <mergeCell ref="J380:L380"/>
    <mergeCell ref="J381:L381"/>
    <mergeCell ref="J382:L382"/>
    <mergeCell ref="J383:L383"/>
    <mergeCell ref="J384:L384"/>
    <mergeCell ref="J373:L373"/>
    <mergeCell ref="J374:L374"/>
    <mergeCell ref="J375:L375"/>
    <mergeCell ref="J376:L376"/>
    <mergeCell ref="J377:L377"/>
    <mergeCell ref="J378:L378"/>
    <mergeCell ref="J367:L367"/>
    <mergeCell ref="J368:L368"/>
    <mergeCell ref="J369:L369"/>
    <mergeCell ref="J370:L370"/>
    <mergeCell ref="J371:L371"/>
    <mergeCell ref="J372:L372"/>
    <mergeCell ref="J361:L361"/>
    <mergeCell ref="J362:L362"/>
    <mergeCell ref="J363:L363"/>
    <mergeCell ref="J364:L364"/>
    <mergeCell ref="J365:L365"/>
    <mergeCell ref="J366:L366"/>
    <mergeCell ref="J355:L355"/>
    <mergeCell ref="J356:L356"/>
    <mergeCell ref="J357:L357"/>
    <mergeCell ref="J358:L358"/>
    <mergeCell ref="J359:L359"/>
    <mergeCell ref="J360:L360"/>
    <mergeCell ref="J349:L349"/>
    <mergeCell ref="J350:L350"/>
    <mergeCell ref="J351:L351"/>
    <mergeCell ref="J352:L352"/>
    <mergeCell ref="J353:L353"/>
    <mergeCell ref="J354:L354"/>
    <mergeCell ref="J343:L343"/>
    <mergeCell ref="J344:L344"/>
    <mergeCell ref="J345:L345"/>
    <mergeCell ref="J346:L346"/>
    <mergeCell ref="J347:L347"/>
    <mergeCell ref="J348:L348"/>
    <mergeCell ref="J337:L337"/>
    <mergeCell ref="J338:L338"/>
    <mergeCell ref="J339:L339"/>
    <mergeCell ref="J340:L340"/>
    <mergeCell ref="J341:L341"/>
    <mergeCell ref="J342:L342"/>
    <mergeCell ref="J331:L331"/>
    <mergeCell ref="J332:L332"/>
    <mergeCell ref="J333:L333"/>
    <mergeCell ref="J334:L334"/>
    <mergeCell ref="J335:L335"/>
    <mergeCell ref="J336:L336"/>
    <mergeCell ref="J325:L325"/>
    <mergeCell ref="J326:L326"/>
    <mergeCell ref="J327:L327"/>
    <mergeCell ref="J328:L328"/>
    <mergeCell ref="J329:L329"/>
    <mergeCell ref="J330:L330"/>
    <mergeCell ref="J319:L319"/>
    <mergeCell ref="J320:L320"/>
    <mergeCell ref="J321:L321"/>
    <mergeCell ref="J322:L322"/>
    <mergeCell ref="J323:L323"/>
    <mergeCell ref="J324:L324"/>
    <mergeCell ref="J313:L313"/>
    <mergeCell ref="J314:L314"/>
    <mergeCell ref="J315:L315"/>
    <mergeCell ref="J316:L316"/>
    <mergeCell ref="J317:L317"/>
    <mergeCell ref="J318:L318"/>
    <mergeCell ref="J307:L307"/>
    <mergeCell ref="J308:L308"/>
    <mergeCell ref="J309:L309"/>
    <mergeCell ref="J310:L310"/>
    <mergeCell ref="J311:L311"/>
    <mergeCell ref="J312:L312"/>
    <mergeCell ref="J301:L301"/>
    <mergeCell ref="J302:L302"/>
    <mergeCell ref="J303:L303"/>
    <mergeCell ref="J304:L304"/>
    <mergeCell ref="J305:L305"/>
    <mergeCell ref="J306:L306"/>
    <mergeCell ref="J295:L295"/>
    <mergeCell ref="J296:L296"/>
    <mergeCell ref="J297:L297"/>
    <mergeCell ref="J298:L298"/>
    <mergeCell ref="J299:L299"/>
    <mergeCell ref="J300:L300"/>
    <mergeCell ref="J289:L289"/>
    <mergeCell ref="J290:L290"/>
    <mergeCell ref="J291:L291"/>
    <mergeCell ref="J292:L292"/>
    <mergeCell ref="J293:L293"/>
    <mergeCell ref="J294:L294"/>
    <mergeCell ref="J283:L283"/>
    <mergeCell ref="J284:L284"/>
    <mergeCell ref="J285:L285"/>
    <mergeCell ref="J286:L286"/>
    <mergeCell ref="J287:L287"/>
    <mergeCell ref="J288:L288"/>
    <mergeCell ref="J277:L277"/>
    <mergeCell ref="J278:L278"/>
    <mergeCell ref="J279:L279"/>
    <mergeCell ref="J280:L280"/>
    <mergeCell ref="J281:L281"/>
    <mergeCell ref="J282:L282"/>
    <mergeCell ref="J271:L271"/>
    <mergeCell ref="J272:L272"/>
    <mergeCell ref="J273:L273"/>
    <mergeCell ref="J274:L274"/>
    <mergeCell ref="J275:L275"/>
    <mergeCell ref="J276:L276"/>
    <mergeCell ref="J265:L265"/>
    <mergeCell ref="J266:L266"/>
    <mergeCell ref="J267:L267"/>
    <mergeCell ref="J268:L268"/>
    <mergeCell ref="J269:L269"/>
    <mergeCell ref="J270:L270"/>
    <mergeCell ref="J259:L259"/>
    <mergeCell ref="J260:L260"/>
    <mergeCell ref="J261:L261"/>
    <mergeCell ref="J262:L262"/>
    <mergeCell ref="J263:L263"/>
    <mergeCell ref="J264:L264"/>
    <mergeCell ref="J253:L253"/>
    <mergeCell ref="J254:L254"/>
    <mergeCell ref="J255:L255"/>
    <mergeCell ref="J256:L256"/>
    <mergeCell ref="J257:L257"/>
    <mergeCell ref="J258:L258"/>
    <mergeCell ref="J247:L247"/>
    <mergeCell ref="J248:L248"/>
    <mergeCell ref="J249:L249"/>
    <mergeCell ref="J250:L250"/>
    <mergeCell ref="J251:L251"/>
    <mergeCell ref="J252:L252"/>
    <mergeCell ref="J241:L241"/>
    <mergeCell ref="J242:L242"/>
    <mergeCell ref="J243:L243"/>
    <mergeCell ref="J244:L244"/>
    <mergeCell ref="J245:L245"/>
    <mergeCell ref="J246:L246"/>
    <mergeCell ref="J235:L235"/>
    <mergeCell ref="J236:L236"/>
    <mergeCell ref="J237:L237"/>
    <mergeCell ref="J238:L238"/>
    <mergeCell ref="J239:L239"/>
    <mergeCell ref="J240:L240"/>
    <mergeCell ref="J229:L229"/>
    <mergeCell ref="J230:L230"/>
    <mergeCell ref="J231:L231"/>
    <mergeCell ref="J232:L232"/>
    <mergeCell ref="J233:L233"/>
    <mergeCell ref="J234:L234"/>
    <mergeCell ref="J223:L223"/>
    <mergeCell ref="J224:L224"/>
    <mergeCell ref="J225:L225"/>
    <mergeCell ref="J226:L226"/>
    <mergeCell ref="J227:L227"/>
    <mergeCell ref="J228:L228"/>
    <mergeCell ref="J217:L217"/>
    <mergeCell ref="J218:L218"/>
    <mergeCell ref="J219:L219"/>
    <mergeCell ref="J220:L220"/>
    <mergeCell ref="J221:L221"/>
    <mergeCell ref="J222:L222"/>
    <mergeCell ref="J211:L211"/>
    <mergeCell ref="J212:L212"/>
    <mergeCell ref="J213:L213"/>
    <mergeCell ref="J214:L214"/>
    <mergeCell ref="J215:L215"/>
    <mergeCell ref="J216:L216"/>
    <mergeCell ref="J205:L205"/>
    <mergeCell ref="J206:L206"/>
    <mergeCell ref="J207:L207"/>
    <mergeCell ref="J208:L208"/>
    <mergeCell ref="J209:L209"/>
    <mergeCell ref="J210:L210"/>
    <mergeCell ref="J199:L199"/>
    <mergeCell ref="J200:L200"/>
    <mergeCell ref="J201:L201"/>
    <mergeCell ref="J202:L202"/>
    <mergeCell ref="J203:L203"/>
    <mergeCell ref="J204:L204"/>
    <mergeCell ref="J193:L193"/>
    <mergeCell ref="J194:L194"/>
    <mergeCell ref="J195:L195"/>
    <mergeCell ref="J196:L196"/>
    <mergeCell ref="J197:L197"/>
    <mergeCell ref="J198:L198"/>
    <mergeCell ref="J187:L187"/>
    <mergeCell ref="J188:L188"/>
    <mergeCell ref="J189:L189"/>
    <mergeCell ref="J190:L190"/>
    <mergeCell ref="J191:L191"/>
    <mergeCell ref="J192:L192"/>
    <mergeCell ref="J181:L181"/>
    <mergeCell ref="J182:L182"/>
    <mergeCell ref="J183:L183"/>
    <mergeCell ref="J184:L184"/>
    <mergeCell ref="J185:L185"/>
    <mergeCell ref="J186:L186"/>
    <mergeCell ref="J175:L175"/>
    <mergeCell ref="J176:L176"/>
    <mergeCell ref="J177:L177"/>
    <mergeCell ref="J178:L178"/>
    <mergeCell ref="J179:L179"/>
    <mergeCell ref="J180:L180"/>
    <mergeCell ref="J169:L169"/>
    <mergeCell ref="J170:L170"/>
    <mergeCell ref="J171:L171"/>
    <mergeCell ref="J172:L172"/>
    <mergeCell ref="J173:L173"/>
    <mergeCell ref="J174:L174"/>
    <mergeCell ref="J163:L163"/>
    <mergeCell ref="J164:L164"/>
    <mergeCell ref="J165:L165"/>
    <mergeCell ref="J166:L166"/>
    <mergeCell ref="J167:L167"/>
    <mergeCell ref="J168:L168"/>
    <mergeCell ref="J157:L157"/>
    <mergeCell ref="J158:L158"/>
    <mergeCell ref="J159:L159"/>
    <mergeCell ref="J160:L160"/>
    <mergeCell ref="J161:L161"/>
    <mergeCell ref="J162:L162"/>
    <mergeCell ref="J151:L151"/>
    <mergeCell ref="J152:L152"/>
    <mergeCell ref="J153:L153"/>
    <mergeCell ref="J154:L154"/>
    <mergeCell ref="J155:L155"/>
    <mergeCell ref="J156:L156"/>
    <mergeCell ref="J145:L145"/>
    <mergeCell ref="J146:L146"/>
    <mergeCell ref="J147:L147"/>
    <mergeCell ref="J148:L148"/>
    <mergeCell ref="J149:L149"/>
    <mergeCell ref="J150:L150"/>
    <mergeCell ref="J139:L139"/>
    <mergeCell ref="J140:L140"/>
    <mergeCell ref="J141:L141"/>
    <mergeCell ref="J142:L142"/>
    <mergeCell ref="J143:L143"/>
    <mergeCell ref="J144:L144"/>
    <mergeCell ref="J133:L133"/>
    <mergeCell ref="J134:L134"/>
    <mergeCell ref="J135:L135"/>
    <mergeCell ref="J136:L136"/>
    <mergeCell ref="J137:L137"/>
    <mergeCell ref="J138:L138"/>
    <mergeCell ref="J127:L127"/>
    <mergeCell ref="J128:L128"/>
    <mergeCell ref="J129:L129"/>
    <mergeCell ref="J130:L130"/>
    <mergeCell ref="J131:L131"/>
    <mergeCell ref="J132:L132"/>
    <mergeCell ref="J121:L121"/>
    <mergeCell ref="J122:L122"/>
    <mergeCell ref="J123:L123"/>
    <mergeCell ref="J124:L124"/>
    <mergeCell ref="J125:L125"/>
    <mergeCell ref="J126:L126"/>
    <mergeCell ref="J115:L115"/>
    <mergeCell ref="J116:L116"/>
    <mergeCell ref="J117:L117"/>
    <mergeCell ref="J118:L118"/>
    <mergeCell ref="J119:L119"/>
    <mergeCell ref="J120:L120"/>
    <mergeCell ref="J109:L109"/>
    <mergeCell ref="J110:L110"/>
    <mergeCell ref="J111:L111"/>
    <mergeCell ref="J112:L112"/>
    <mergeCell ref="J113:L113"/>
    <mergeCell ref="J114:L114"/>
    <mergeCell ref="J103:L103"/>
    <mergeCell ref="J104:L104"/>
    <mergeCell ref="J105:L105"/>
    <mergeCell ref="J106:L106"/>
    <mergeCell ref="J107:L107"/>
    <mergeCell ref="J108:L108"/>
    <mergeCell ref="J97:L97"/>
    <mergeCell ref="J98:L98"/>
    <mergeCell ref="J99:L99"/>
    <mergeCell ref="J100:L100"/>
    <mergeCell ref="J101:L101"/>
    <mergeCell ref="J102:L102"/>
    <mergeCell ref="J91:L91"/>
    <mergeCell ref="J92:L92"/>
    <mergeCell ref="J93:L93"/>
    <mergeCell ref="J94:L94"/>
    <mergeCell ref="J95:L95"/>
    <mergeCell ref="J96:L96"/>
    <mergeCell ref="J85:L85"/>
    <mergeCell ref="J86:L86"/>
    <mergeCell ref="J87:L87"/>
    <mergeCell ref="J88:L88"/>
    <mergeCell ref="J89:L89"/>
    <mergeCell ref="J90:L90"/>
    <mergeCell ref="J79:L79"/>
    <mergeCell ref="J80:L80"/>
    <mergeCell ref="J81:L81"/>
    <mergeCell ref="J82:L82"/>
    <mergeCell ref="J83:L83"/>
    <mergeCell ref="J84:L84"/>
    <mergeCell ref="J73:L73"/>
    <mergeCell ref="J74:L74"/>
    <mergeCell ref="J75:L75"/>
    <mergeCell ref="J76:L76"/>
    <mergeCell ref="J77:L77"/>
    <mergeCell ref="J78:L78"/>
    <mergeCell ref="J67:L67"/>
    <mergeCell ref="J68:L68"/>
    <mergeCell ref="J69:L69"/>
    <mergeCell ref="J70:L70"/>
    <mergeCell ref="J71:L71"/>
    <mergeCell ref="J72:L72"/>
    <mergeCell ref="J61:L61"/>
    <mergeCell ref="J62:L62"/>
    <mergeCell ref="J63:L63"/>
    <mergeCell ref="J64:L64"/>
    <mergeCell ref="J65:L65"/>
    <mergeCell ref="J66:L66"/>
    <mergeCell ref="J55:L55"/>
    <mergeCell ref="J56:L56"/>
    <mergeCell ref="J57:L57"/>
    <mergeCell ref="J58:L58"/>
    <mergeCell ref="J59:L59"/>
    <mergeCell ref="J60:L60"/>
    <mergeCell ref="J49:L49"/>
    <mergeCell ref="J50:L50"/>
    <mergeCell ref="J51:L51"/>
    <mergeCell ref="J52:L52"/>
    <mergeCell ref="J53:L53"/>
    <mergeCell ref="J54:L54"/>
    <mergeCell ref="J43:L43"/>
    <mergeCell ref="J44:L44"/>
    <mergeCell ref="J45:L45"/>
    <mergeCell ref="J46:L46"/>
    <mergeCell ref="J47:L47"/>
    <mergeCell ref="J48:L48"/>
    <mergeCell ref="J37:L37"/>
    <mergeCell ref="J38:L38"/>
    <mergeCell ref="J39:L39"/>
    <mergeCell ref="J40:L40"/>
    <mergeCell ref="J41:L41"/>
    <mergeCell ref="J42:L42"/>
    <mergeCell ref="J31:L31"/>
    <mergeCell ref="J32:L32"/>
    <mergeCell ref="J33:L33"/>
    <mergeCell ref="J34:L34"/>
    <mergeCell ref="J35:L35"/>
    <mergeCell ref="J36:L36"/>
    <mergeCell ref="J25:L25"/>
    <mergeCell ref="J26:L26"/>
    <mergeCell ref="J27:L27"/>
    <mergeCell ref="J28:L28"/>
    <mergeCell ref="J29:L29"/>
    <mergeCell ref="J30:L30"/>
    <mergeCell ref="J19:L19"/>
    <mergeCell ref="J20:L20"/>
    <mergeCell ref="J21:L21"/>
    <mergeCell ref="J22:L22"/>
    <mergeCell ref="J23:L23"/>
    <mergeCell ref="J24:L24"/>
    <mergeCell ref="J13:L13"/>
    <mergeCell ref="J14:L14"/>
    <mergeCell ref="J15:L15"/>
    <mergeCell ref="J16:L16"/>
    <mergeCell ref="J17:L17"/>
    <mergeCell ref="J18:L18"/>
    <mergeCell ref="J7:L7"/>
    <mergeCell ref="J8:L8"/>
    <mergeCell ref="J9:L9"/>
    <mergeCell ref="J10:L10"/>
    <mergeCell ref="J11:L11"/>
    <mergeCell ref="J12:L12"/>
    <mergeCell ref="J1:L1"/>
    <mergeCell ref="J2:L2"/>
    <mergeCell ref="J3:L3"/>
    <mergeCell ref="J4:L4"/>
    <mergeCell ref="J5:L5"/>
    <mergeCell ref="J6:L6"/>
  </mergeCells>
  <dataValidations count="1">
    <dataValidation allowBlank="1" showInputMessage="1" showErrorMessage="1" prompt="Cell in media, cell in lysis buffer, cryopreserved pellet, tissue, FFPE, DNA, RNA" sqref="B1:C1" xr:uid="{C113B7AB-83A0-4504-B80F-1FCD7394301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Zhuosheng Gu</dc:creator>
  <cp:lastModifiedBy>Zhuosheng Gu</cp:lastModifiedBy>
  <dcterms:created xsi:type="dcterms:W3CDTF">2022-01-28T20:37:00Z</dcterms:created>
  <dcterms:modified xsi:type="dcterms:W3CDTF">2022-02-17T16:00:58Z</dcterms:modified>
</cp:coreProperties>
</file>